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耐震性" sheetId="1" r:id="rId1"/>
    <sheet name="省エネ" sheetId="2" r:id="rId2"/>
    <sheet name="バリアフリー" sheetId="3" r:id="rId3"/>
  </sheets>
  <definedNames>
    <definedName name="_xlnm.Print_Area" localSheetId="2">'バリアフリー'!$A$1:$AK$39</definedName>
    <definedName name="_xlnm.Print_Area" localSheetId="1">'省エネ'!$A$1:$AI$86</definedName>
  </definedNames>
  <calcPr fullCalcOnLoad="1"/>
</workbook>
</file>

<file path=xl/sharedStrings.xml><?xml version="1.0" encoding="utf-8"?>
<sst xmlns="http://schemas.openxmlformats.org/spreadsheetml/2006/main" count="692" uniqueCount="290">
  <si>
    <t>□</t>
  </si>
  <si>
    <t>（第一面）</t>
  </si>
  <si>
    <t>設計内容説明欄</t>
  </si>
  <si>
    <t>項　目</t>
  </si>
  <si>
    <t>設計内容</t>
  </si>
  <si>
    <t>記載図書</t>
  </si>
  <si>
    <t>平面図</t>
  </si>
  <si>
    <t>この欄は記入しないでください。↓</t>
  </si>
  <si>
    <t>確認</t>
  </si>
  <si>
    <t>項目</t>
  </si>
  <si>
    <t>適</t>
  </si>
  <si>
    <t>不適</t>
  </si>
  <si>
    <t>（</t>
  </si>
  <si>
    <t>）</t>
  </si>
  <si>
    <t>（</t>
  </si>
  <si>
    <t>・</t>
  </si>
  <si>
    <t>３</t>
  </si>
  <si>
    <t>）</t>
  </si>
  <si>
    <t>有</t>
  </si>
  <si>
    <t>無</t>
  </si>
  <si>
    <t>）</t>
  </si>
  <si>
    <t>・</t>
  </si>
  <si>
    <t>（</t>
  </si>
  <si>
    <t>５</t>
  </si>
  <si>
    <t>部屋の</t>
  </si>
  <si>
    <t>特定寝室の</t>
  </si>
  <si>
    <t>特定寝室</t>
  </si>
  <si>
    <t>階、室名：</t>
  </si>
  <si>
    <t>４</t>
  </si>
  <si>
    <t>配置等</t>
  </si>
  <si>
    <t>位置</t>
  </si>
  <si>
    <t>・</t>
  </si>
  <si>
    <t>基準に適合したホームエレベーター</t>
  </si>
  <si>
    <t>（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</si>
  <si>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</si>
  <si>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</si>
  <si>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</si>
  <si>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</si>
  <si>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</si>
  <si>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</si>
  <si>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・</t>
  </si>
  <si>
    <t>適用除外の段差</t>
  </si>
  <si>
    <t>玄関出入口</t>
  </si>
  <si>
    <t>玄関上りかまち</t>
  </si>
  <si>
    <t>浴室出入口</t>
  </si>
  <si>
    <t>その他の段差</t>
  </si>
  <si>
    <t>（</t>
  </si>
  <si>
    <t>）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</si>
  <si>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</si>
  <si>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</si>
  <si>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</si>
  <si>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</si>
  <si>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</si>
  <si>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</si>
  <si>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</si>
  <si>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蹴込みが30mm以下</t>
  </si>
  <si>
    <t>蹴込み板の設置</t>
  </si>
  <si>
    <t>形式等</t>
  </si>
  <si>
    <t>回り階段等の設置</t>
  </si>
  <si>
    <t>通路等への食い込み、突出</t>
  </si>
  <si>
    <t>最下段の通路等への突出</t>
  </si>
  <si>
    <t>滑り防止</t>
  </si>
  <si>
    <t>滑り止め</t>
  </si>
  <si>
    <t>有で踏面と同一面</t>
  </si>
  <si>
    <t>段鼻</t>
  </si>
  <si>
    <t>段鼻の出</t>
  </si>
  <si>
    <t>階段の幅員</t>
  </si>
  <si>
    <t>必要な階段幅員等の確保（建築基準法施行令第23～27条）</t>
  </si>
  <si>
    <t>手摺</t>
  </si>
  <si>
    <t>手摺の設置</t>
  </si>
  <si>
    <t>便所</t>
  </si>
  <si>
    <t>浴室</t>
  </si>
  <si>
    <t>玄関 （</t>
  </si>
  <si>
    <t>設置準備）</t>
  </si>
  <si>
    <t>脱衣室 （</t>
  </si>
  <si>
    <t>転落防止手摺</t>
  </si>
  <si>
    <t>バルコニー</t>
  </si>
  <si>
    <t>手すりの設置</t>
  </si>
  <si>
    <t>転落のおそれなし）</t>
  </si>
  <si>
    <t>の設置</t>
  </si>
  <si>
    <t>窓（２階以上）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</si>
  <si>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</si>
  <si>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</si>
  <si>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</si>
  <si>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</si>
  <si>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</si>
  <si>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</si>
  <si>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</si>
  <si>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</si>
  <si>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</si>
  <si>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</si>
  <si>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</si>
  <si>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</si>
  <si>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</si>
  <si>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寝室、</t>
  </si>
  <si>
    <t>浴室の寸法</t>
  </si>
  <si>
    <t>短辺内法寸法、内法面積の基準に適合</t>
  </si>
  <si>
    <t>便所及び</t>
  </si>
  <si>
    <t>便所の寸法等</t>
  </si>
  <si>
    <t>内法寸法の基準に適合</t>
  </si>
  <si>
    <t>便器と壁の距離の基準に適合</t>
  </si>
  <si>
    <t>浴室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</si>
  <si>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</si>
  <si>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</si>
  <si>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</si>
  <si>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</si>
  <si>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</si>
  <si>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</si>
  <si>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住宅性能説明書（バリアフリー）</t>
  </si>
  <si>
    <t>バリアフリー
基準</t>
  </si>
  <si>
    <t>評価等級</t>
  </si>
  <si>
    <t>住宅性能</t>
  </si>
  <si>
    <t>対策等級</t>
  </si>
  <si>
    <t>高齢者等配慮</t>
  </si>
  <si>
    <t>□</t>
  </si>
  <si>
    <t>免震層及び免震材料の維持管理に関する図書の作成</t>
  </si>
  <si>
    <t>免震</t>
  </si>
  <si>
    <t>その他</t>
  </si>
  <si>
    <t>平成12年建設省告示第2009号第1第3号による免震建築物</t>
  </si>
  <si>
    <t>免震建築物</t>
  </si>
  <si>
    <t>１－３</t>
  </si>
  <si>
    <t>)</t>
  </si>
  <si>
    <t>(</t>
  </si>
  <si>
    <t>その他</t>
  </si>
  <si>
    <t>許容応力度計算（ルート１）</t>
  </si>
  <si>
    <t>許容応力度等計算（ルート２）</t>
  </si>
  <si>
    <t>保有水平耐力計算（ルート３）</t>
  </si>
  <si>
    <t>鉄筋コンクリート造</t>
  </si>
  <si>
    <t>限界耐力計算</t>
  </si>
  <si>
    <t>鉄骨造</t>
  </si>
  <si>
    <t>許容応力度計算 （告1540号第10第2号）</t>
  </si>
  <si>
    <t>許容応力度計算＋偏心率の検討 (告1540号第10第1号)</t>
  </si>
  <si>
    <t>スパン表</t>
  </si>
  <si>
    <t>許容応力度計算</t>
  </si>
  <si>
    <t>・基礎</t>
  </si>
  <si>
    <t>・横架材</t>
  </si>
  <si>
    <t>壁量計算等</t>
  </si>
  <si>
    <t>枠組壁工法</t>
  </si>
  <si>
    <t>偏心率0.3以下</t>
  </si>
  <si>
    <t>（倒壊等防止）</t>
  </si>
  <si>
    <t>木造（軸組工法）</t>
  </si>
  <si>
    <t>耐震等級</t>
  </si>
  <si>
    <t>　※新築の場合のみ活用可能</t>
  </si>
  <si>
    <t>特認</t>
  </si>
  <si>
    <r>
      <t>認証</t>
    </r>
    <r>
      <rPr>
        <vertAlign val="superscript"/>
        <sz val="9"/>
        <rFont val="ＭＳ Ｐ明朝"/>
        <family val="1"/>
      </rPr>
      <t>※</t>
    </r>
  </si>
  <si>
    <r>
      <t>型式</t>
    </r>
    <r>
      <rPr>
        <vertAlign val="superscript"/>
        <sz val="9"/>
        <rFont val="ＭＳ Ｐ明朝"/>
        <family val="1"/>
      </rPr>
      <t>※</t>
    </r>
  </si>
  <si>
    <t>認定書等活用</t>
  </si>
  <si>
    <t>等級</t>
  </si>
  <si>
    <t>１－１</t>
  </si>
  <si>
    <t>設計内容説明欄</t>
  </si>
  <si>
    <t>自 己
評 価
結 果</t>
  </si>
  <si>
    <t>建築物の名称</t>
  </si>
  <si>
    <t>3</t>
  </si>
  <si>
    <t>2</t>
  </si>
  <si>
    <t>無</t>
  </si>
  <si>
    <t>有</t>
  </si>
  <si>
    <t>コージェネレーション設備の使用</t>
  </si>
  <si>
    <t>コージェネレーション設備</t>
  </si>
  <si>
    <t>太陽光発電設備の使用</t>
  </si>
  <si>
    <t>太陽光発電設備</t>
  </si>
  <si>
    <t>）</t>
  </si>
  <si>
    <t>非居室　　　（</t>
  </si>
  <si>
    <t>その他の居室（</t>
  </si>
  <si>
    <t>・</t>
  </si>
  <si>
    <t>主たる居室　（</t>
  </si>
  <si>
    <t>照明設備</t>
  </si>
  <si>
    <t>太陽熱給湯を使用</t>
  </si>
  <si>
    <t>太陽熱給湯</t>
  </si>
  <si>
    <t>高断熱浴槽を使用</t>
  </si>
  <si>
    <t>浴槽</t>
  </si>
  <si>
    <t>節湯水栓等を使用</t>
  </si>
  <si>
    <t>水栓</t>
  </si>
  <si>
    <t>ヘッダー方式</t>
  </si>
  <si>
    <t>先分岐方式</t>
  </si>
  <si>
    <t>配管方式</t>
  </si>
  <si>
    <t>給湯熱源機（</t>
  </si>
  <si>
    <t>給湯設備</t>
  </si>
  <si>
    <t>系統図</t>
  </si>
  <si>
    <t>換気設備方式</t>
  </si>
  <si>
    <t>不適</t>
  </si>
  <si>
    <t>機器表</t>
  </si>
  <si>
    <t>冷房方式</t>
  </si>
  <si>
    <t>適</t>
  </si>
  <si>
    <t>暖房方式</t>
  </si>
  <si>
    <t>設備機器に係る
概要</t>
  </si>
  <si>
    <t>MJ/(㎡・年)）</t>
  </si>
  <si>
    <t>評価書に記載する（等級５の場合のみ）</t>
  </si>
  <si>
    <t>単位床面積当たりの一次エネルギー消費量の値を</t>
  </si>
  <si>
    <t>単位床面積
当たりの
一次エネルギー
消費量</t>
  </si>
  <si>
    <t>蓄熱の利用</t>
  </si>
  <si>
    <t>蓄熱利用</t>
  </si>
  <si>
    <t>自然風の利用</t>
  </si>
  <si>
    <t>自然風利用</t>
  </si>
  <si>
    <t>　）</t>
  </si>
  <si>
    <r>
      <t>単位日射強度当たりの暖房期の日射取得量（m</t>
    </r>
    <r>
      <rPr>
        <vertAlign val="subscript"/>
        <sz val="9"/>
        <rFont val="ＭＳ Ｐ明朝"/>
        <family val="1"/>
      </rPr>
      <t>H</t>
    </r>
    <r>
      <rPr>
        <sz val="9"/>
        <rFont val="ＭＳ Ｐ明朝"/>
        <family val="1"/>
      </rPr>
      <t>）</t>
    </r>
  </si>
  <si>
    <t>暖房期の
日射熱取得</t>
  </si>
  <si>
    <r>
      <t>単位日射強度当たりの冷房期の日射取得量（m</t>
    </r>
    <r>
      <rPr>
        <vertAlign val="subscript"/>
        <sz val="9"/>
        <rFont val="ＭＳ Ｐ明朝"/>
        <family val="1"/>
      </rPr>
      <t>c</t>
    </r>
    <r>
      <rPr>
        <sz val="9"/>
        <rFont val="ＭＳ Ｐ明朝"/>
        <family val="1"/>
      </rPr>
      <t>）</t>
    </r>
  </si>
  <si>
    <t>冷房期の
日射熱取得</t>
  </si>
  <si>
    <t>W/K　）</t>
  </si>
  <si>
    <t>単位温度差当たりの外皮熱損失量（q）</t>
  </si>
  <si>
    <t>外皮熱損失量</t>
  </si>
  <si>
    <t>㎡　）</t>
  </si>
  <si>
    <t>床面積の合計　　　（</t>
  </si>
  <si>
    <t>その他の居室の面積（</t>
  </si>
  <si>
    <t>主たる居室の面積　（</t>
  </si>
  <si>
    <t>面積等</t>
  </si>
  <si>
    <t>設計施工指針附則第６</t>
  </si>
  <si>
    <t>面積表</t>
  </si>
  <si>
    <t>基準一次エネルギー消費量（</t>
  </si>
  <si>
    <t>仕上表</t>
  </si>
  <si>
    <t>設計一次エネルギー消費量（</t>
  </si>
  <si>
    <t>仕様書</t>
  </si>
  <si>
    <t>一次エネルギー消費量計算</t>
  </si>
  <si>
    <t>適用する基準</t>
  </si>
  <si>
    <t>区分　）</t>
  </si>
  <si>
    <t>暖房期日射地域区分（</t>
  </si>
  <si>
    <t>年間日射地域区分　（</t>
  </si>
  <si>
    <t>地域区分の入力が必要な設備機器を用いる</t>
  </si>
  <si>
    <t>一次エネルギー
消費量に係る
基本事項等</t>
  </si>
  <si>
    <t>一次エネル
ギー消費量
等級</t>
  </si>
  <si>
    <t>地域</t>
  </si>
  <si>
    <t>地域区分等</t>
  </si>
  <si>
    <t>確認項目</t>
  </si>
  <si>
    <t>断熱基準</t>
  </si>
  <si>
    <t>（第二面）</t>
  </si>
  <si>
    <t>認定書等の活用(表紙に記入）</t>
  </si>
  <si>
    <t>認定書等</t>
  </si>
  <si>
    <t>防風層の設置</t>
  </si>
  <si>
    <t>省略　）</t>
  </si>
  <si>
    <t>外壁</t>
  </si>
  <si>
    <t>屋根</t>
  </si>
  <si>
    <t>通気層の設置</t>
  </si>
  <si>
    <t>省略（</t>
  </si>
  <si>
    <t>矩計図</t>
  </si>
  <si>
    <t>設置（</t>
  </si>
  <si>
    <t>防湿層の設置（繊維系断熱材を使用する場合）</t>
  </si>
  <si>
    <t>結露の発生
防止対策</t>
  </si>
  <si>
    <t>結露防止対策</t>
  </si>
  <si>
    <t>窓の日射(4%緩和）</t>
  </si>
  <si>
    <t>窓の断熱(2%緩和）</t>
  </si>
  <si>
    <t>緩和の適用</t>
  </si>
  <si>
    <t>区分(に)</t>
  </si>
  <si>
    <t>区分(は)</t>
  </si>
  <si>
    <t>区分(ろ)</t>
  </si>
  <si>
    <t>区分(い)</t>
  </si>
  <si>
    <t>開口部比率の区分</t>
  </si>
  <si>
    <t>開口部の断熱
性能等</t>
  </si>
  <si>
    <t>断熱材の熱抵抗の基準に適合</t>
  </si>
  <si>
    <t>熱貫流率の基準に適合</t>
  </si>
  <si>
    <t>躯体の断熱</t>
  </si>
  <si>
    <t>開口部比率（</t>
  </si>
  <si>
    <t>適用条件</t>
  </si>
  <si>
    <t>設計施工指針
附則</t>
  </si>
  <si>
    <t>ηAの値を評価書に表示する（等級４のみ）</t>
  </si>
  <si>
    <r>
      <t>冷房期の平均日射熱取得率η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（</t>
    </r>
  </si>
  <si>
    <t>冷房期の
平均日射熱
取得率</t>
  </si>
  <si>
    <t>ＵAの値を評価書に表示する（等級４のみ）</t>
  </si>
  <si>
    <t>計算書</t>
  </si>
  <si>
    <t>W/㎡K )</t>
  </si>
  <si>
    <r>
      <t>外皮平均熱貫流率Ｕ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（</t>
    </r>
  </si>
  <si>
    <t>外皮平均
熱貫流率</t>
  </si>
  <si>
    <t>建築主等判断基準
又は
設計施工指針本則</t>
  </si>
  <si>
    <t>仕上表</t>
  </si>
  <si>
    <t>庇・軒・付属部材等</t>
  </si>
  <si>
    <t>ガラスの日射熱取得率</t>
  </si>
  <si>
    <t>方位</t>
  </si>
  <si>
    <t>窓の日射遮蔽措置等</t>
  </si>
  <si>
    <t>建具表</t>
  </si>
  <si>
    <t>ガラスの種類・構成等</t>
  </si>
  <si>
    <t>建具形態</t>
  </si>
  <si>
    <t>建具・ドア枠の材質・形状</t>
  </si>
  <si>
    <t>開口部の断熱性能</t>
  </si>
  <si>
    <t>その他の部分　　（</t>
  </si>
  <si>
    <t>外気に接する部分（</t>
  </si>
  <si>
    <t>・土間床等の外周部</t>
  </si>
  <si>
    <t>・床</t>
  </si>
  <si>
    <t>・壁　　（</t>
  </si>
  <si>
    <t>・天井　（</t>
  </si>
  <si>
    <t>・屋根　（</t>
  </si>
  <si>
    <t>断熱材の種類と厚さ</t>
  </si>
  <si>
    <t>設計施工指針　附則（条件付外皮仕様）</t>
  </si>
  <si>
    <t>設計施工指針　本則（簡易計算法）</t>
  </si>
  <si>
    <t>建築主判断基準</t>
  </si>
  <si>
    <t>適用する基準</t>
  </si>
  <si>
    <t>断熱等性能
等級</t>
  </si>
  <si>
    <t>地域区分</t>
  </si>
  <si>
    <t>住宅性能説明書（省エネ）</t>
  </si>
  <si>
    <t>住宅性能説明書（耐震性）</t>
  </si>
  <si>
    <t>設計者氏名</t>
  </si>
  <si>
    <t>審 査 員
確 認 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</si>
</sst>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[Red]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vertAlign val="superscript"/>
      <sz val="9"/>
      <name val="ＭＳ Ｐ明朝"/>
      <family val="1"/>
    </font>
    <font>
      <sz val="8.5"/>
      <name val="ＭＳ Ｐ明朝"/>
      <family val="1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n"/>
      <right/>
      <top/>
      <bottom/>
    </border>
    <border>
      <left>
        <color indexed="63"/>
      </left>
      <right>
        <color indexed="63"/>
      </right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hair"/>
      <bottom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62" applyFont="1" applyFill="1" applyAlignment="1">
      <alignment/>
      <protection/>
    </xf>
    <xf numFmtId="0" fontId="3" fillId="0" borderId="0" xfId="62" applyFont="1" applyFill="1" applyAlignment="1">
      <alignment/>
      <protection/>
    </xf>
    <xf numFmtId="0" fontId="3" fillId="0" borderId="0" xfId="62" applyFont="1" applyFill="1" applyAlignment="1">
      <alignment horizontal="center"/>
      <protection/>
    </xf>
    <xf numFmtId="0" fontId="4" fillId="0" borderId="0" xfId="62" applyFont="1" applyFill="1">
      <alignment vertical="center"/>
      <protection/>
    </xf>
    <xf numFmtId="0" fontId="3" fillId="0" borderId="0" xfId="62" applyFont="1" applyFill="1" applyAlignment="1">
      <alignment horizontal="right" vertical="top"/>
      <protection/>
    </xf>
    <xf numFmtId="0" fontId="5" fillId="0" borderId="10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/>
      <protection/>
    </xf>
    <xf numFmtId="0" fontId="2" fillId="0" borderId="0" xfId="0" applyFont="1" applyFill="1" applyAlignment="1">
      <alignment horizontal="right"/>
    </xf>
    <xf numFmtId="0" fontId="4" fillId="0" borderId="0" xfId="62" applyFont="1" applyFill="1" applyBorder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62" applyFont="1" applyFill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62" applyFont="1" applyFill="1" applyAlignment="1">
      <alignment horizontal="center"/>
      <protection/>
    </xf>
    <xf numFmtId="49" fontId="2" fillId="0" borderId="0" xfId="62" applyNumberFormat="1" applyFont="1" applyFill="1" applyAlignment="1">
      <alignment horizontal="left"/>
      <protection/>
    </xf>
    <xf numFmtId="0" fontId="2" fillId="0" borderId="0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horizontal="left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7" fillId="0" borderId="3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right" vertical="center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right" vertical="center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horizontal="right" vertical="center"/>
    </xf>
    <xf numFmtId="0" fontId="4" fillId="0" borderId="0" xfId="62" applyFont="1" applyFill="1" applyAlignment="1">
      <alignment horizontal="right" vertical="center"/>
      <protection/>
    </xf>
    <xf numFmtId="49" fontId="2" fillId="0" borderId="29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2" fillId="0" borderId="0" xfId="63" applyFont="1" applyAlignment="1" applyProtection="1">
      <alignment vertical="center"/>
      <protection/>
    </xf>
    <xf numFmtId="0" fontId="13" fillId="0" borderId="26" xfId="63" applyFont="1" applyBorder="1" applyAlignment="1" applyProtection="1">
      <alignment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13" fillId="0" borderId="25" xfId="63" applyFont="1" applyBorder="1" applyAlignment="1" applyProtection="1">
      <alignment vertical="center"/>
      <protection/>
    </xf>
    <xf numFmtId="0" fontId="2" fillId="0" borderId="10" xfId="63" applyFont="1" applyFill="1" applyBorder="1" applyAlignment="1" applyProtection="1">
      <alignment vertical="center"/>
      <protection/>
    </xf>
    <xf numFmtId="0" fontId="7" fillId="0" borderId="10" xfId="63" applyFont="1" applyFill="1" applyBorder="1" applyAlignment="1" applyProtection="1">
      <alignment vertical="center"/>
      <protection/>
    </xf>
    <xf numFmtId="0" fontId="2" fillId="0" borderId="12" xfId="63" applyFont="1" applyFill="1" applyBorder="1" applyAlignment="1" applyProtection="1">
      <alignment vertical="center"/>
      <protection/>
    </xf>
    <xf numFmtId="0" fontId="2" fillId="0" borderId="10" xfId="63" applyFont="1" applyBorder="1" applyAlignment="1" applyProtection="1">
      <alignment vertical="center" wrapText="1"/>
      <protection/>
    </xf>
    <xf numFmtId="0" fontId="2" fillId="0" borderId="25" xfId="63" applyFont="1" applyBorder="1" applyAlignment="1" applyProtection="1">
      <alignment vertical="center" wrapText="1"/>
      <protection/>
    </xf>
    <xf numFmtId="0" fontId="2" fillId="0" borderId="12" xfId="63" applyFont="1" applyBorder="1" applyAlignment="1" applyProtection="1">
      <alignment vertical="center"/>
      <protection/>
    </xf>
    <xf numFmtId="0" fontId="2" fillId="0" borderId="25" xfId="63" applyFont="1" applyBorder="1" applyAlignment="1" applyProtection="1">
      <alignment vertical="center"/>
      <protection/>
    </xf>
    <xf numFmtId="0" fontId="6" fillId="0" borderId="12" xfId="63" applyFont="1" applyBorder="1" applyAlignment="1" applyProtection="1">
      <alignment vertical="center"/>
      <protection/>
    </xf>
    <xf numFmtId="0" fontId="6" fillId="0" borderId="10" xfId="63" applyFont="1" applyBorder="1" applyAlignment="1" applyProtection="1">
      <alignment vertical="center"/>
      <protection/>
    </xf>
    <xf numFmtId="0" fontId="13" fillId="0" borderId="11" xfId="63" applyFont="1" applyBorder="1" applyAlignment="1" applyProtection="1">
      <alignment vertical="center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2" fillId="0" borderId="13" xfId="63" applyFont="1" applyBorder="1" applyAlignment="1" applyProtection="1">
      <alignment vertical="center" wrapText="1"/>
      <protection/>
    </xf>
    <xf numFmtId="0" fontId="2" fillId="0" borderId="0" xfId="63" applyFont="1" applyBorder="1" applyAlignment="1" applyProtection="1">
      <alignment vertical="center" wrapText="1"/>
      <protection/>
    </xf>
    <xf numFmtId="0" fontId="2" fillId="0" borderId="13" xfId="63" applyFont="1" applyBorder="1" applyAlignment="1" applyProtection="1">
      <alignment vertical="center"/>
      <protection/>
    </xf>
    <xf numFmtId="0" fontId="2" fillId="0" borderId="16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vertical="center"/>
      <protection/>
    </xf>
    <xf numFmtId="0" fontId="13" fillId="0" borderId="29" xfId="63" applyFont="1" applyBorder="1" applyAlignment="1" applyProtection="1">
      <alignment vertical="center"/>
      <protection/>
    </xf>
    <xf numFmtId="0" fontId="2" fillId="0" borderId="42" xfId="63" applyFont="1" applyFill="1" applyBorder="1" applyAlignment="1" applyProtection="1">
      <alignment vertical="center"/>
      <protection/>
    </xf>
    <xf numFmtId="0" fontId="7" fillId="0" borderId="42" xfId="63" applyFont="1" applyFill="1" applyBorder="1" applyAlignment="1" applyProtection="1">
      <alignment vertical="center"/>
      <protection/>
    </xf>
    <xf numFmtId="0" fontId="2" fillId="0" borderId="43" xfId="63" applyFont="1" applyBorder="1" applyAlignment="1" applyProtection="1">
      <alignment vertical="center"/>
      <protection/>
    </xf>
    <xf numFmtId="0" fontId="2" fillId="0" borderId="42" xfId="63" applyFont="1" applyBorder="1" applyAlignment="1" applyProtection="1">
      <alignment vertical="center"/>
      <protection/>
    </xf>
    <xf numFmtId="49" fontId="2" fillId="0" borderId="43" xfId="63" applyNumberFormat="1" applyFont="1" applyBorder="1" applyAlignment="1" applyProtection="1">
      <alignment vertical="center"/>
      <protection/>
    </xf>
    <xf numFmtId="49" fontId="2" fillId="0" borderId="42" xfId="63" applyNumberFormat="1" applyFont="1" applyBorder="1" applyAlignment="1" applyProtection="1">
      <alignment vertical="center"/>
      <protection/>
    </xf>
    <xf numFmtId="0" fontId="13" fillId="0" borderId="10" xfId="63" applyFont="1" applyBorder="1" applyAlignment="1" applyProtection="1">
      <alignment vertical="center"/>
      <protection/>
    </xf>
    <xf numFmtId="0" fontId="2" fillId="0" borderId="47" xfId="63" applyFont="1" applyBorder="1" applyAlignment="1" applyProtection="1">
      <alignment vertical="center" wrapText="1"/>
      <protection/>
    </xf>
    <xf numFmtId="0" fontId="13" fillId="0" borderId="36" xfId="63" applyFont="1" applyBorder="1" applyAlignment="1" applyProtection="1">
      <alignment vertical="center"/>
      <protection/>
    </xf>
    <xf numFmtId="0" fontId="2" fillId="0" borderId="36" xfId="63" applyFont="1" applyBorder="1" applyAlignment="1" applyProtection="1">
      <alignment vertical="center"/>
      <protection/>
    </xf>
    <xf numFmtId="0" fontId="13" fillId="0" borderId="12" xfId="63" applyFont="1" applyBorder="1" applyAlignment="1" applyProtection="1">
      <alignment vertical="top" wrapText="1"/>
      <protection/>
    </xf>
    <xf numFmtId="0" fontId="13" fillId="0" borderId="10" xfId="63" applyFont="1" applyBorder="1" applyAlignment="1" applyProtection="1">
      <alignment vertical="top" wrapText="1"/>
      <protection/>
    </xf>
    <xf numFmtId="0" fontId="2" fillId="0" borderId="25" xfId="63" applyFont="1" applyBorder="1" applyAlignment="1" applyProtection="1">
      <alignment vertical="top" wrapText="1"/>
      <protection/>
    </xf>
    <xf numFmtId="0" fontId="13" fillId="0" borderId="12" xfId="63" applyFont="1" applyBorder="1" applyAlignment="1" applyProtection="1">
      <alignment vertical="center"/>
      <protection/>
    </xf>
    <xf numFmtId="0" fontId="13" fillId="0" borderId="30" xfId="63" applyFont="1" applyBorder="1" applyAlignment="1" applyProtection="1">
      <alignment vertical="center"/>
      <protection/>
    </xf>
    <xf numFmtId="0" fontId="13" fillId="0" borderId="0" xfId="63" applyFont="1" applyBorder="1" applyAlignment="1" applyProtection="1">
      <alignment vertical="center"/>
      <protection/>
    </xf>
    <xf numFmtId="0" fontId="14" fillId="0" borderId="39" xfId="63" applyFont="1" applyBorder="1" applyAlignment="1" applyProtection="1">
      <alignment vertical="center" wrapText="1"/>
      <protection/>
    </xf>
    <xf numFmtId="0" fontId="14" fillId="0" borderId="38" xfId="63" applyFont="1" applyBorder="1" applyAlignment="1" applyProtection="1">
      <alignment vertical="center" wrapText="1"/>
      <protection/>
    </xf>
    <xf numFmtId="0" fontId="16" fillId="0" borderId="38" xfId="63" applyFont="1" applyFill="1" applyBorder="1" applyAlignment="1" applyProtection="1">
      <alignment vertical="center"/>
      <protection/>
    </xf>
    <xf numFmtId="0" fontId="17" fillId="0" borderId="38" xfId="63" applyFont="1" applyFill="1" applyBorder="1" applyAlignment="1" applyProtection="1">
      <alignment vertical="center"/>
      <protection/>
    </xf>
    <xf numFmtId="0" fontId="2" fillId="0" borderId="38" xfId="63" applyFont="1" applyFill="1" applyBorder="1" applyAlignment="1" applyProtection="1">
      <alignment vertical="center"/>
      <protection/>
    </xf>
    <xf numFmtId="0" fontId="13" fillId="0" borderId="13" xfId="63" applyFont="1" applyBorder="1" applyAlignment="1" applyProtection="1">
      <alignment vertical="top" wrapText="1"/>
      <protection/>
    </xf>
    <xf numFmtId="0" fontId="13" fillId="0" borderId="0" xfId="63" applyFont="1" applyBorder="1" applyAlignment="1" applyProtection="1">
      <alignment vertical="top" wrapText="1"/>
      <protection/>
    </xf>
    <xf numFmtId="0" fontId="2" fillId="0" borderId="16" xfId="63" applyFont="1" applyBorder="1" applyAlignment="1" applyProtection="1">
      <alignment vertical="top" wrapText="1"/>
      <protection/>
    </xf>
    <xf numFmtId="0" fontId="13" fillId="0" borderId="13" xfId="63" applyFont="1" applyBorder="1" applyAlignment="1" applyProtection="1">
      <alignment vertical="center"/>
      <protection/>
    </xf>
    <xf numFmtId="0" fontId="2" fillId="0" borderId="38" xfId="63" applyFont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vertical="center"/>
      <protection/>
    </xf>
    <xf numFmtId="49" fontId="2" fillId="0" borderId="13" xfId="63" applyNumberFormat="1" applyFont="1" applyBorder="1" applyAlignment="1" applyProtection="1">
      <alignment vertical="center"/>
      <protection/>
    </xf>
    <xf numFmtId="49" fontId="2" fillId="0" borderId="0" xfId="63" applyNumberFormat="1" applyFont="1" applyBorder="1" applyAlignment="1" applyProtection="1">
      <alignment vertical="center"/>
      <protection/>
    </xf>
    <xf numFmtId="0" fontId="14" fillId="0" borderId="35" xfId="63" applyFont="1" applyBorder="1" applyAlignment="1" applyProtection="1">
      <alignment vertical="center" wrapText="1"/>
      <protection/>
    </xf>
    <xf numFmtId="0" fontId="14" fillId="0" borderId="34" xfId="63" applyFont="1" applyBorder="1" applyAlignment="1" applyProtection="1">
      <alignment vertical="center" wrapText="1"/>
      <protection/>
    </xf>
    <xf numFmtId="0" fontId="16" fillId="0" borderId="34" xfId="63" applyFont="1" applyFill="1" applyBorder="1" applyAlignment="1" applyProtection="1">
      <alignment vertical="center"/>
      <protection/>
    </xf>
    <xf numFmtId="0" fontId="2" fillId="0" borderId="34" xfId="63" applyFont="1" applyBorder="1" applyAlignment="1" applyProtection="1">
      <alignment vertical="center"/>
      <protection/>
    </xf>
    <xf numFmtId="0" fontId="13" fillId="0" borderId="34" xfId="63" applyFont="1" applyBorder="1" applyAlignment="1" applyProtection="1">
      <alignment vertical="center"/>
      <protection/>
    </xf>
    <xf numFmtId="0" fontId="2" fillId="0" borderId="22" xfId="63" applyFont="1" applyBorder="1" applyAlignment="1" applyProtection="1">
      <alignment vertical="center"/>
      <protection/>
    </xf>
    <xf numFmtId="0" fontId="2" fillId="0" borderId="33" xfId="63" applyFont="1" applyBorder="1" applyAlignment="1" applyProtection="1">
      <alignment vertical="center" wrapText="1"/>
      <protection/>
    </xf>
    <xf numFmtId="0" fontId="13" fillId="0" borderId="32" xfId="63" applyFont="1" applyBorder="1" applyAlignment="1" applyProtection="1">
      <alignment vertical="center"/>
      <protection/>
    </xf>
    <xf numFmtId="0" fontId="2" fillId="0" borderId="32" xfId="63" applyFont="1" applyBorder="1" applyAlignment="1" applyProtection="1">
      <alignment vertical="center"/>
      <protection/>
    </xf>
    <xf numFmtId="0" fontId="13" fillId="0" borderId="23" xfId="63" applyFont="1" applyBorder="1" applyAlignment="1" applyProtection="1">
      <alignment vertical="top" wrapText="1"/>
      <protection/>
    </xf>
    <xf numFmtId="0" fontId="13" fillId="0" borderId="19" xfId="63" applyFont="1" applyBorder="1" applyAlignment="1" applyProtection="1">
      <alignment vertical="top" wrapText="1"/>
      <protection/>
    </xf>
    <xf numFmtId="0" fontId="2" fillId="0" borderId="18" xfId="63" applyFont="1" applyBorder="1" applyAlignment="1" applyProtection="1">
      <alignment vertical="top" wrapText="1"/>
      <protection/>
    </xf>
    <xf numFmtId="0" fontId="2" fillId="0" borderId="13" xfId="63" applyFont="1" applyFill="1" applyBorder="1" applyAlignment="1" applyProtection="1">
      <alignment vertical="center"/>
      <protection/>
    </xf>
    <xf numFmtId="0" fontId="14" fillId="0" borderId="13" xfId="63" applyFont="1" applyBorder="1" applyAlignment="1" applyProtection="1">
      <alignment vertical="center" wrapText="1"/>
      <protection/>
    </xf>
    <xf numFmtId="0" fontId="14" fillId="0" borderId="0" xfId="63" applyFont="1" applyBorder="1" applyAlignment="1" applyProtection="1">
      <alignment vertical="center" wrapText="1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13" fillId="0" borderId="38" xfId="63" applyFont="1" applyBorder="1" applyAlignment="1" applyProtection="1">
      <alignment vertical="center"/>
      <protection/>
    </xf>
    <xf numFmtId="0" fontId="2" fillId="0" borderId="28" xfId="63" applyFont="1" applyBorder="1" applyAlignment="1" applyProtection="1">
      <alignment vertical="center"/>
      <protection/>
    </xf>
    <xf numFmtId="0" fontId="2" fillId="0" borderId="17" xfId="63" applyFont="1" applyBorder="1" applyAlignment="1" applyProtection="1">
      <alignment vertical="center"/>
      <protection/>
    </xf>
    <xf numFmtId="0" fontId="2" fillId="0" borderId="17" xfId="63" applyFont="1" applyFill="1" applyBorder="1" applyAlignment="1" applyProtection="1">
      <alignment vertical="center"/>
      <protection/>
    </xf>
    <xf numFmtId="0" fontId="2" fillId="0" borderId="13" xfId="63" applyFont="1" applyBorder="1" applyAlignment="1" applyProtection="1">
      <alignment/>
      <protection/>
    </xf>
    <xf numFmtId="0" fontId="2" fillId="0" borderId="0" xfId="63" applyFont="1" applyBorder="1" applyAlignment="1" applyProtection="1">
      <alignment/>
      <protection/>
    </xf>
    <xf numFmtId="0" fontId="2" fillId="0" borderId="13" xfId="63" applyFont="1" applyBorder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top" wrapText="1"/>
      <protection/>
    </xf>
    <xf numFmtId="0" fontId="14" fillId="0" borderId="15" xfId="63" applyFont="1" applyBorder="1" applyAlignment="1" applyProtection="1">
      <alignment vertical="center" wrapText="1"/>
      <protection/>
    </xf>
    <xf numFmtId="0" fontId="14" fillId="0" borderId="14" xfId="63" applyFont="1" applyBorder="1" applyAlignment="1" applyProtection="1">
      <alignment vertical="center" wrapText="1"/>
      <protection/>
    </xf>
    <xf numFmtId="0" fontId="13" fillId="0" borderId="14" xfId="63" applyFont="1" applyBorder="1" applyAlignment="1" applyProtection="1">
      <alignment vertical="center"/>
      <protection/>
    </xf>
    <xf numFmtId="0" fontId="16" fillId="0" borderId="14" xfId="63" applyFont="1" applyFill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2" fillId="0" borderId="45" xfId="64" applyFont="1" applyBorder="1" applyAlignment="1" applyProtection="1">
      <alignment vertical="center"/>
      <protection/>
    </xf>
    <xf numFmtId="0" fontId="2" fillId="0" borderId="44" xfId="64" applyFont="1" applyBorder="1" applyAlignment="1" applyProtection="1">
      <alignment vertical="center"/>
      <protection/>
    </xf>
    <xf numFmtId="0" fontId="18" fillId="0" borderId="44" xfId="64" applyFont="1" applyBorder="1" applyAlignment="1" applyProtection="1">
      <alignment vertical="center"/>
      <protection/>
    </xf>
    <xf numFmtId="0" fontId="12" fillId="0" borderId="0" xfId="64" applyFont="1" applyAlignment="1" applyProtection="1">
      <alignment vertical="center"/>
      <protection/>
    </xf>
    <xf numFmtId="0" fontId="15" fillId="0" borderId="48" xfId="63" applyFont="1" applyFill="1" applyBorder="1" applyAlignment="1" applyProtection="1">
      <alignment horizontal="center" vertical="center"/>
      <protection locked="0"/>
    </xf>
    <xf numFmtId="0" fontId="15" fillId="0" borderId="44" xfId="63" applyFont="1" applyFill="1" applyBorder="1" applyAlignment="1" applyProtection="1">
      <alignment horizontal="center" vertical="center"/>
      <protection locked="0"/>
    </xf>
    <xf numFmtId="0" fontId="15" fillId="0" borderId="0" xfId="63" applyFont="1" applyFill="1" applyBorder="1" applyAlignment="1" applyProtection="1">
      <alignment horizontal="center" vertical="center"/>
      <protection locked="0"/>
    </xf>
    <xf numFmtId="0" fontId="15" fillId="0" borderId="14" xfId="63" applyFont="1" applyFill="1" applyBorder="1" applyAlignment="1" applyProtection="1">
      <alignment horizontal="center" vertical="center"/>
      <protection locked="0"/>
    </xf>
    <xf numFmtId="0" fontId="15" fillId="0" borderId="31" xfId="63" applyFont="1" applyFill="1" applyBorder="1" applyAlignment="1" applyProtection="1">
      <alignment horizontal="center" vertical="center"/>
      <protection locked="0"/>
    </xf>
    <xf numFmtId="0" fontId="15" fillId="0" borderId="37" xfId="63" applyFont="1" applyFill="1" applyBorder="1" applyAlignment="1" applyProtection="1">
      <alignment horizontal="center" vertical="center"/>
      <protection locked="0"/>
    </xf>
    <xf numFmtId="0" fontId="15" fillId="0" borderId="40" xfId="63" applyFont="1" applyFill="1" applyBorder="1" applyAlignment="1" applyProtection="1">
      <alignment horizontal="center" vertical="center"/>
      <protection locked="0"/>
    </xf>
    <xf numFmtId="0" fontId="15" fillId="0" borderId="41" xfId="63" applyFont="1" applyFill="1" applyBorder="1" applyAlignment="1" applyProtection="1">
      <alignment horizontal="center" vertical="center"/>
      <protection locked="0"/>
    </xf>
    <xf numFmtId="0" fontId="15" fillId="0" borderId="42" xfId="63" applyFont="1" applyFill="1" applyBorder="1" applyAlignment="1" applyProtection="1">
      <alignment horizontal="center" vertical="center"/>
      <protection locked="0"/>
    </xf>
    <xf numFmtId="0" fontId="15" fillId="0" borderId="49" xfId="6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2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56" fontId="2" fillId="0" borderId="1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29" xfId="62" applyFont="1" applyFill="1" applyBorder="1" applyAlignment="1">
      <alignment horizontal="center" vertical="top"/>
      <protection/>
    </xf>
    <xf numFmtId="0" fontId="2" fillId="0" borderId="57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 applyProtection="1">
      <alignment vertical="center"/>
      <protection locked="0"/>
    </xf>
    <xf numFmtId="0" fontId="58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2" fillId="0" borderId="17" xfId="61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2" fillId="0" borderId="3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right" vertical="center"/>
    </xf>
    <xf numFmtId="0" fontId="2" fillId="0" borderId="16" xfId="6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22" xfId="62" applyFont="1" applyFill="1" applyBorder="1" applyAlignment="1">
      <alignment horizontal="center" vertical="center"/>
      <protection/>
    </xf>
    <xf numFmtId="56" fontId="2" fillId="0" borderId="29" xfId="0" applyNumberFormat="1" applyFont="1" applyFill="1" applyBorder="1" applyAlignment="1">
      <alignment horizontal="center" vertical="center"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29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49" xfId="62" applyFont="1" applyFill="1" applyBorder="1" applyAlignment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" fillId="0" borderId="42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 quotePrefix="1">
      <alignment horizontal="left" vertical="center"/>
    </xf>
    <xf numFmtId="0" fontId="5" fillId="0" borderId="59" xfId="62" applyFont="1" applyFill="1" applyBorder="1" applyAlignment="1">
      <alignment vertical="center"/>
      <protection/>
    </xf>
    <xf numFmtId="0" fontId="2" fillId="0" borderId="59" xfId="62" applyFont="1" applyFill="1" applyBorder="1" applyAlignment="1">
      <alignment/>
      <protection/>
    </xf>
    <xf numFmtId="0" fontId="14" fillId="0" borderId="57" xfId="63" applyFont="1" applyBorder="1" applyAlignment="1" applyProtection="1">
      <alignment horizontal="center" vertical="center"/>
      <protection/>
    </xf>
    <xf numFmtId="0" fontId="14" fillId="0" borderId="30" xfId="63" applyFont="1" applyBorder="1" applyAlignment="1" applyProtection="1">
      <alignment horizontal="center" vertical="center"/>
      <protection/>
    </xf>
    <xf numFmtId="0" fontId="15" fillId="0" borderId="60" xfId="60" applyFont="1" applyBorder="1" applyAlignment="1" applyProtection="1">
      <alignment horizontal="left" vertical="center" indent="1"/>
      <protection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/>
    </xf>
    <xf numFmtId="0" fontId="6" fillId="0" borderId="49" xfId="64" applyFont="1" applyBorder="1" applyAlignment="1" applyProtection="1">
      <alignment horizontal="center" vertical="center" wrapText="1"/>
      <protection/>
    </xf>
    <xf numFmtId="0" fontId="6" fillId="0" borderId="42" xfId="64" applyFont="1" applyBorder="1" applyAlignment="1" applyProtection="1">
      <alignment horizontal="center" vertical="center" wrapText="1"/>
      <protection/>
    </xf>
    <xf numFmtId="0" fontId="6" fillId="0" borderId="57" xfId="64" applyFont="1" applyBorder="1" applyAlignment="1" applyProtection="1">
      <alignment horizontal="center" vertical="center" wrapText="1"/>
      <protection/>
    </xf>
    <xf numFmtId="0" fontId="6" fillId="0" borderId="25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center" wrapText="1"/>
      <protection/>
    </xf>
    <xf numFmtId="0" fontId="6" fillId="0" borderId="26" xfId="64" applyFont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15" fillId="0" borderId="51" xfId="60" applyFont="1" applyBorder="1" applyAlignment="1" applyProtection="1">
      <alignment horizontal="left" vertical="center" indent="1"/>
      <protection/>
    </xf>
    <xf numFmtId="0" fontId="0" fillId="0" borderId="46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15" fillId="0" borderId="62" xfId="60" applyFont="1" applyBorder="1" applyAlignment="1" applyProtection="1">
      <alignment horizontal="left" vertical="center" indent="1"/>
      <protection/>
    </xf>
    <xf numFmtId="0" fontId="15" fillId="0" borderId="46" xfId="60" applyFont="1" applyBorder="1" applyAlignment="1" applyProtection="1">
      <alignment horizontal="left" vertical="center" indent="1"/>
      <protection/>
    </xf>
    <xf numFmtId="0" fontId="15" fillId="0" borderId="58" xfId="60" applyFont="1" applyFill="1" applyBorder="1" applyAlignment="1" applyProtection="1">
      <alignment horizontal="left" vertical="center" indent="1"/>
      <protection locked="0"/>
    </xf>
    <xf numFmtId="0" fontId="0" fillId="0" borderId="63" xfId="0" applyBorder="1" applyAlignment="1">
      <alignment horizontal="left" vertical="center" indent="1"/>
    </xf>
    <xf numFmtId="0" fontId="2" fillId="0" borderId="0" xfId="63" applyFont="1" applyBorder="1" applyAlignment="1" applyProtection="1">
      <alignment vertical="center"/>
      <protection/>
    </xf>
    <xf numFmtId="0" fontId="2" fillId="0" borderId="13" xfId="63" applyFont="1" applyBorder="1" applyAlignment="1" applyProtection="1">
      <alignment vertical="center"/>
      <protection/>
    </xf>
    <xf numFmtId="0" fontId="2" fillId="0" borderId="16" xfId="63" applyFont="1" applyBorder="1" applyAlignment="1" applyProtection="1">
      <alignment vertical="center"/>
      <protection/>
    </xf>
    <xf numFmtId="49" fontId="2" fillId="0" borderId="42" xfId="63" applyNumberFormat="1" applyFont="1" applyBorder="1" applyAlignment="1" applyProtection="1">
      <alignment vertical="center"/>
      <protection/>
    </xf>
    <xf numFmtId="49" fontId="2" fillId="0" borderId="43" xfId="63" applyNumberFormat="1" applyFont="1" applyBorder="1" applyAlignment="1" applyProtection="1">
      <alignment vertical="center"/>
      <protection/>
    </xf>
    <xf numFmtId="0" fontId="2" fillId="0" borderId="58" xfId="64" applyFont="1" applyBorder="1" applyAlignment="1" applyProtection="1">
      <alignment vertical="center"/>
      <protection/>
    </xf>
    <xf numFmtId="0" fontId="2" fillId="0" borderId="44" xfId="64" applyFont="1" applyBorder="1" applyAlignment="1" applyProtection="1">
      <alignment vertical="center"/>
      <protection/>
    </xf>
    <xf numFmtId="0" fontId="15" fillId="0" borderId="44" xfId="60" applyFont="1" applyFill="1" applyBorder="1" applyAlignment="1" applyProtection="1">
      <alignment horizontal="left" vertical="center" indent="1"/>
      <protection locked="0"/>
    </xf>
    <xf numFmtId="0" fontId="15" fillId="0" borderId="63" xfId="60" applyFont="1" applyFill="1" applyBorder="1" applyAlignment="1" applyProtection="1">
      <alignment horizontal="left" vertical="center" indent="1"/>
      <protection locked="0"/>
    </xf>
    <xf numFmtId="0" fontId="15" fillId="0" borderId="48" xfId="64" applyFont="1" applyBorder="1" applyAlignment="1" applyProtection="1">
      <alignment horizontal="center" vertical="center"/>
      <protection/>
    </xf>
    <xf numFmtId="0" fontId="15" fillId="0" borderId="42" xfId="64" applyFont="1" applyBorder="1" applyAlignment="1" applyProtection="1">
      <alignment horizontal="center" vertical="center"/>
      <protection/>
    </xf>
    <xf numFmtId="0" fontId="15" fillId="0" borderId="43" xfId="64" applyFont="1" applyBorder="1" applyAlignment="1" applyProtection="1">
      <alignment horizontal="center" vertical="center"/>
      <protection/>
    </xf>
    <xf numFmtId="0" fontId="15" fillId="0" borderId="11" xfId="64" applyFont="1" applyBorder="1" applyAlignment="1" applyProtection="1">
      <alignment horizontal="center" vertical="center"/>
      <protection/>
    </xf>
    <xf numFmtId="0" fontId="15" fillId="0" borderId="10" xfId="64" applyFont="1" applyBorder="1" applyAlignment="1" applyProtection="1">
      <alignment horizontal="center" vertical="center"/>
      <protection/>
    </xf>
    <xf numFmtId="0" fontId="15" fillId="0" borderId="12" xfId="64" applyFont="1" applyBorder="1" applyAlignment="1" applyProtection="1">
      <alignment horizontal="center" vertical="center"/>
      <protection/>
    </xf>
    <xf numFmtId="0" fontId="20" fillId="0" borderId="49" xfId="64" applyFont="1" applyBorder="1" applyAlignment="1" applyProtection="1">
      <alignment horizontal="center" vertical="center" wrapText="1"/>
      <protection/>
    </xf>
    <xf numFmtId="0" fontId="20" fillId="0" borderId="43" xfId="64" applyFont="1" applyBorder="1" applyAlignment="1" applyProtection="1">
      <alignment horizontal="center" vertical="center" wrapText="1"/>
      <protection/>
    </xf>
    <xf numFmtId="0" fontId="20" fillId="0" borderId="25" xfId="64" applyFont="1" applyBorder="1" applyAlignment="1" applyProtection="1">
      <alignment horizontal="center" vertical="center" wrapText="1"/>
      <protection/>
    </xf>
    <xf numFmtId="0" fontId="20" fillId="0" borderId="12" xfId="64" applyFont="1" applyBorder="1" applyAlignment="1" applyProtection="1">
      <alignment horizontal="center" vertical="center" wrapText="1"/>
      <protection/>
    </xf>
    <xf numFmtId="0" fontId="15" fillId="0" borderId="49" xfId="64" applyFont="1" applyBorder="1" applyAlignment="1" applyProtection="1">
      <alignment horizontal="center" vertical="center"/>
      <protection/>
    </xf>
    <xf numFmtId="0" fontId="15" fillId="0" borderId="25" xfId="64" applyFont="1" applyBorder="1" applyAlignment="1" applyProtection="1">
      <alignment horizontal="center" vertical="center"/>
      <protection/>
    </xf>
    <xf numFmtId="0" fontId="2" fillId="0" borderId="16" xfId="63" applyFont="1" applyBorder="1" applyAlignment="1" applyProtection="1">
      <alignment vertical="center" wrapText="1"/>
      <protection/>
    </xf>
    <xf numFmtId="0" fontId="2" fillId="0" borderId="0" xfId="63" applyFont="1" applyBorder="1" applyAlignment="1" applyProtection="1">
      <alignment vertical="center" wrapText="1"/>
      <protection/>
    </xf>
    <xf numFmtId="0" fontId="2" fillId="0" borderId="49" xfId="63" applyFont="1" applyFill="1" applyBorder="1" applyAlignment="1" applyProtection="1">
      <alignment horizontal="center" vertical="center"/>
      <protection/>
    </xf>
    <xf numFmtId="0" fontId="0" fillId="0" borderId="43" xfId="60" applyBorder="1" applyAlignment="1">
      <alignment horizontal="center" vertical="center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13" xfId="63" applyFont="1" applyBorder="1" applyAlignment="1" applyProtection="1">
      <alignment vertical="center"/>
      <protection/>
    </xf>
    <xf numFmtId="0" fontId="2" fillId="0" borderId="16" xfId="63" applyFont="1" applyBorder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top" wrapText="1"/>
      <protection/>
    </xf>
    <xf numFmtId="0" fontId="13" fillId="0" borderId="32" xfId="63" applyFont="1" applyFill="1" applyBorder="1" applyAlignment="1" applyProtection="1">
      <alignment vertical="center"/>
      <protection/>
    </xf>
    <xf numFmtId="0" fontId="0" fillId="0" borderId="32" xfId="60" applyFill="1" applyBorder="1" applyAlignment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7" fillId="0" borderId="13" xfId="63" applyFont="1" applyFill="1" applyBorder="1" applyAlignment="1" applyProtection="1">
      <alignment vertical="center"/>
      <protection/>
    </xf>
    <xf numFmtId="0" fontId="2" fillId="0" borderId="49" xfId="63" applyFont="1" applyBorder="1" applyAlignment="1" applyProtection="1">
      <alignment vertical="center"/>
      <protection/>
    </xf>
    <xf numFmtId="0" fontId="2" fillId="0" borderId="42" xfId="63" applyFont="1" applyBorder="1" applyAlignment="1" applyProtection="1">
      <alignment vertical="center"/>
      <protection/>
    </xf>
    <xf numFmtId="0" fontId="7" fillId="0" borderId="16" xfId="63" applyFont="1" applyFill="1" applyBorder="1" applyAlignment="1" applyProtection="1">
      <alignment vertical="center"/>
      <protection/>
    </xf>
    <xf numFmtId="0" fontId="13" fillId="0" borderId="36" xfId="63" applyFont="1" applyFill="1" applyBorder="1" applyAlignment="1" applyProtection="1">
      <alignment vertical="center"/>
      <protection/>
    </xf>
    <xf numFmtId="0" fontId="0" fillId="0" borderId="36" xfId="60" applyFill="1" applyBorder="1" applyAlignment="1">
      <alignment vertical="center"/>
      <protection/>
    </xf>
    <xf numFmtId="0" fontId="10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8" fillId="0" borderId="13" xfId="0" applyFont="1" applyFill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設計内容説明書　第一面" xfId="63"/>
    <cellStyle name="標準_設計内容説明書　第二～四面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tabSelected="1" view="pageBreakPreview" zoomScaleSheetLayoutView="100" zoomScalePageLayoutView="0" workbookViewId="0" topLeftCell="A1">
      <selection activeCell="J2" sqref="J2:AJ2"/>
    </sheetView>
  </sheetViews>
  <sheetFormatPr defaultColWidth="9.00390625" defaultRowHeight="13.5"/>
  <cols>
    <col min="1" max="1" width="2.625" style="149" customWidth="1"/>
    <col min="2" max="3" width="2.75390625" style="149" customWidth="1"/>
    <col min="4" max="27" width="2.625" style="149" customWidth="1"/>
    <col min="28" max="28" width="2.375" style="149" customWidth="1"/>
    <col min="29" max="29" width="2.625" style="149" customWidth="1"/>
    <col min="30" max="30" width="2.375" style="149" customWidth="1"/>
    <col min="31" max="57" width="2.625" style="149" customWidth="1"/>
    <col min="58" max="16384" width="9.00390625" style="149" customWidth="1"/>
  </cols>
  <sheetData>
    <row r="1" spans="1:37" s="4" customFormat="1" ht="24.75" customHeight="1" thickBot="1">
      <c r="A1" s="56" t="s">
        <v>287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  <c r="AH1" s="5"/>
      <c r="AK1" s="139" t="s">
        <v>1</v>
      </c>
    </row>
    <row r="2" spans="1:36" ht="30" customHeight="1">
      <c r="A2" s="331" t="s">
        <v>151</v>
      </c>
      <c r="B2" s="332"/>
      <c r="C2" s="332"/>
      <c r="D2" s="332"/>
      <c r="E2" s="332"/>
      <c r="F2" s="332"/>
      <c r="G2" s="332"/>
      <c r="H2" s="332"/>
      <c r="I2" s="333"/>
      <c r="J2" s="391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1"/>
    </row>
    <row r="3" spans="1:36" ht="30" customHeight="1" thickBot="1">
      <c r="A3" s="389" t="s">
        <v>288</v>
      </c>
      <c r="B3" s="390"/>
      <c r="C3" s="390"/>
      <c r="D3" s="390"/>
      <c r="E3" s="390"/>
      <c r="F3" s="390"/>
      <c r="G3" s="390"/>
      <c r="H3" s="390"/>
      <c r="I3" s="390"/>
      <c r="J3" s="386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8"/>
    </row>
    <row r="4" spans="1:47" s="4" customFormat="1" ht="21.75" customHeight="1" thickBot="1">
      <c r="A4" s="1"/>
      <c r="B4" s="1"/>
      <c r="C4" s="1"/>
      <c r="D4" s="1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8"/>
      <c r="AJ4" s="8" t="s">
        <v>7</v>
      </c>
      <c r="AN4" s="9"/>
      <c r="AO4" s="9"/>
      <c r="AP4" s="9"/>
      <c r="AQ4" s="9"/>
      <c r="AR4" s="9"/>
      <c r="AS4" s="9"/>
      <c r="AT4" s="9"/>
      <c r="AU4" s="9"/>
    </row>
    <row r="5" spans="1:36" s="233" customFormat="1" ht="18" customHeight="1">
      <c r="A5" s="402" t="s">
        <v>111</v>
      </c>
      <c r="B5" s="403"/>
      <c r="C5" s="403"/>
      <c r="D5" s="403"/>
      <c r="E5" s="404"/>
      <c r="F5" s="408" t="s">
        <v>150</v>
      </c>
      <c r="G5" s="409"/>
      <c r="H5" s="412" t="s">
        <v>149</v>
      </c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4"/>
      <c r="AH5" s="369" t="s">
        <v>289</v>
      </c>
      <c r="AI5" s="370"/>
      <c r="AJ5" s="371"/>
    </row>
    <row r="6" spans="1:36" s="233" customFormat="1" ht="18" customHeight="1" thickBot="1">
      <c r="A6" s="405"/>
      <c r="B6" s="406"/>
      <c r="C6" s="406"/>
      <c r="D6" s="406"/>
      <c r="E6" s="407"/>
      <c r="F6" s="410"/>
      <c r="G6" s="411"/>
      <c r="H6" s="413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7"/>
      <c r="AH6" s="372"/>
      <c r="AI6" s="373"/>
      <c r="AJ6" s="374"/>
    </row>
    <row r="7" spans="1:36" ht="21" customHeight="1">
      <c r="A7" s="234" t="s">
        <v>0</v>
      </c>
      <c r="B7" s="396" t="s">
        <v>148</v>
      </c>
      <c r="C7" s="396"/>
      <c r="D7" s="396"/>
      <c r="E7" s="397"/>
      <c r="F7" s="416" t="s">
        <v>147</v>
      </c>
      <c r="G7" s="417"/>
      <c r="H7" s="398" t="s">
        <v>146</v>
      </c>
      <c r="I7" s="399"/>
      <c r="J7" s="399"/>
      <c r="K7" s="399"/>
      <c r="L7" s="399"/>
      <c r="M7" s="231"/>
      <c r="N7" s="230"/>
      <c r="O7" s="235" t="s">
        <v>0</v>
      </c>
      <c r="P7" s="231" t="s">
        <v>145</v>
      </c>
      <c r="Q7" s="231"/>
      <c r="R7" s="231"/>
      <c r="S7" s="235" t="s">
        <v>0</v>
      </c>
      <c r="T7" s="231" t="s">
        <v>144</v>
      </c>
      <c r="U7" s="231"/>
      <c r="V7" s="231"/>
      <c r="W7" s="235" t="s">
        <v>0</v>
      </c>
      <c r="X7" s="231" t="s">
        <v>143</v>
      </c>
      <c r="Y7" s="231"/>
      <c r="Z7" s="231"/>
      <c r="AA7" s="231"/>
      <c r="AB7" s="232" t="s">
        <v>142</v>
      </c>
      <c r="AC7" s="231"/>
      <c r="AD7" s="232"/>
      <c r="AE7" s="231"/>
      <c r="AF7" s="231"/>
      <c r="AG7" s="230"/>
      <c r="AH7" s="64" t="s">
        <v>0</v>
      </c>
      <c r="AI7" s="21" t="s">
        <v>10</v>
      </c>
      <c r="AJ7" s="329"/>
    </row>
    <row r="8" spans="1:36" ht="21" customHeight="1">
      <c r="A8" s="170"/>
      <c r="B8" s="393" t="s">
        <v>141</v>
      </c>
      <c r="C8" s="393"/>
      <c r="D8" s="393"/>
      <c r="E8" s="394"/>
      <c r="F8" s="60" t="s">
        <v>0</v>
      </c>
      <c r="G8" s="62" t="s">
        <v>152</v>
      </c>
      <c r="H8" s="395" t="s">
        <v>140</v>
      </c>
      <c r="I8" s="393"/>
      <c r="J8" s="393"/>
      <c r="K8" s="393"/>
      <c r="L8" s="393"/>
      <c r="M8" s="197"/>
      <c r="N8" s="167"/>
      <c r="O8" s="236" t="s">
        <v>0</v>
      </c>
      <c r="P8" s="197" t="s">
        <v>136</v>
      </c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67"/>
      <c r="AH8" s="64" t="s">
        <v>0</v>
      </c>
      <c r="AI8" s="21" t="s">
        <v>11</v>
      </c>
      <c r="AJ8" s="330"/>
    </row>
    <row r="9" spans="1:36" ht="21" customHeight="1">
      <c r="A9" s="170"/>
      <c r="B9" s="393" t="s">
        <v>139</v>
      </c>
      <c r="C9" s="393"/>
      <c r="D9" s="393"/>
      <c r="E9" s="394"/>
      <c r="F9" s="60" t="s">
        <v>0</v>
      </c>
      <c r="G9" s="62" t="s">
        <v>153</v>
      </c>
      <c r="H9" s="395"/>
      <c r="I9" s="393"/>
      <c r="J9" s="393"/>
      <c r="K9" s="393"/>
      <c r="L9" s="393"/>
      <c r="M9" s="197"/>
      <c r="N9" s="167"/>
      <c r="O9" s="163"/>
      <c r="P9" s="186"/>
      <c r="Q9" s="169" t="s">
        <v>135</v>
      </c>
      <c r="R9" s="186"/>
      <c r="S9" s="186"/>
      <c r="T9" s="236" t="s">
        <v>0</v>
      </c>
      <c r="U9" s="197" t="s">
        <v>133</v>
      </c>
      <c r="V9" s="197"/>
      <c r="W9" s="186"/>
      <c r="X9" s="197"/>
      <c r="Y9" s="197"/>
      <c r="Z9" s="197"/>
      <c r="AA9" s="197"/>
      <c r="AB9" s="197"/>
      <c r="AC9" s="197"/>
      <c r="AD9" s="197"/>
      <c r="AE9" s="197"/>
      <c r="AF9" s="197"/>
      <c r="AG9" s="167"/>
      <c r="AH9" s="186"/>
      <c r="AI9" s="229"/>
      <c r="AJ9" s="185"/>
    </row>
    <row r="10" spans="1:36" ht="21" customHeight="1">
      <c r="A10" s="170"/>
      <c r="B10" s="393"/>
      <c r="C10" s="393"/>
      <c r="D10" s="393"/>
      <c r="E10" s="394"/>
      <c r="F10" s="163"/>
      <c r="G10" s="212"/>
      <c r="H10" s="414"/>
      <c r="I10" s="415"/>
      <c r="J10" s="415"/>
      <c r="K10" s="415"/>
      <c r="L10" s="415"/>
      <c r="M10" s="166"/>
      <c r="N10" s="165"/>
      <c r="O10" s="163"/>
      <c r="P10" s="186"/>
      <c r="Q10" s="197"/>
      <c r="R10" s="197"/>
      <c r="S10" s="186"/>
      <c r="T10" s="236" t="s">
        <v>0</v>
      </c>
      <c r="U10" s="197" t="s">
        <v>132</v>
      </c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67"/>
      <c r="AH10" s="186"/>
      <c r="AI10" s="186"/>
      <c r="AJ10" s="185"/>
    </row>
    <row r="11" spans="1:36" ht="21" customHeight="1">
      <c r="A11" s="170"/>
      <c r="B11" s="199"/>
      <c r="C11" s="197"/>
      <c r="D11" s="197"/>
      <c r="E11" s="167"/>
      <c r="F11" s="428"/>
      <c r="G11" s="425"/>
      <c r="H11" s="414"/>
      <c r="I11" s="415"/>
      <c r="J11" s="415"/>
      <c r="K11" s="415"/>
      <c r="L11" s="415"/>
      <c r="M11" s="166"/>
      <c r="N11" s="165"/>
      <c r="O11" s="163"/>
      <c r="P11" s="186"/>
      <c r="Q11" s="197" t="s">
        <v>134</v>
      </c>
      <c r="R11" s="197"/>
      <c r="S11" s="197"/>
      <c r="T11" s="236" t="s">
        <v>0</v>
      </c>
      <c r="U11" s="197" t="s">
        <v>133</v>
      </c>
      <c r="V11" s="197"/>
      <c r="W11" s="186"/>
      <c r="X11" s="197"/>
      <c r="Y11" s="197"/>
      <c r="Z11" s="197"/>
      <c r="AA11" s="197"/>
      <c r="AB11" s="197"/>
      <c r="AC11" s="197"/>
      <c r="AD11" s="197"/>
      <c r="AE11" s="197"/>
      <c r="AF11" s="197"/>
      <c r="AG11" s="167"/>
      <c r="AH11" s="186"/>
      <c r="AI11" s="169"/>
      <c r="AJ11" s="185"/>
    </row>
    <row r="12" spans="1:36" ht="21" customHeight="1">
      <c r="A12" s="170"/>
      <c r="B12" s="393"/>
      <c r="C12" s="393"/>
      <c r="D12" s="393"/>
      <c r="E12" s="394"/>
      <c r="F12" s="163"/>
      <c r="G12" s="212"/>
      <c r="H12" s="414"/>
      <c r="I12" s="415"/>
      <c r="J12" s="415"/>
      <c r="K12" s="415"/>
      <c r="L12" s="415"/>
      <c r="M12" s="166"/>
      <c r="N12" s="165"/>
      <c r="O12" s="219"/>
      <c r="P12" s="186"/>
      <c r="Q12" s="218"/>
      <c r="R12" s="218"/>
      <c r="S12" s="218"/>
      <c r="T12" s="236" t="s">
        <v>0</v>
      </c>
      <c r="U12" s="218" t="s">
        <v>132</v>
      </c>
      <c r="V12" s="218"/>
      <c r="W12" s="218"/>
      <c r="X12" s="219"/>
      <c r="Y12" s="219"/>
      <c r="Z12" s="219"/>
      <c r="AA12" s="219"/>
      <c r="AB12" s="219"/>
      <c r="AC12" s="219"/>
      <c r="AD12" s="219"/>
      <c r="AE12" s="218"/>
      <c r="AF12" s="218"/>
      <c r="AG12" s="217"/>
      <c r="AH12" s="186"/>
      <c r="AI12" s="186"/>
      <c r="AJ12" s="185"/>
    </row>
    <row r="13" spans="1:36" ht="21" customHeight="1">
      <c r="A13" s="170"/>
      <c r="B13" s="393"/>
      <c r="C13" s="393"/>
      <c r="D13" s="393"/>
      <c r="E13" s="394"/>
      <c r="F13" s="163"/>
      <c r="G13" s="212"/>
      <c r="H13" s="194"/>
      <c r="I13" s="193"/>
      <c r="J13" s="193"/>
      <c r="K13" s="193"/>
      <c r="L13" s="193"/>
      <c r="M13" s="193"/>
      <c r="N13" s="192"/>
      <c r="O13" s="237" t="s">
        <v>0</v>
      </c>
      <c r="P13" s="228" t="s">
        <v>133</v>
      </c>
      <c r="Q13" s="226"/>
      <c r="R13" s="226"/>
      <c r="S13" s="228"/>
      <c r="T13" s="227"/>
      <c r="U13" s="227"/>
      <c r="V13" s="227"/>
      <c r="W13" s="227"/>
      <c r="X13" s="227"/>
      <c r="Y13" s="227"/>
      <c r="Z13" s="227"/>
      <c r="AA13" s="227"/>
      <c r="AB13" s="226"/>
      <c r="AC13" s="225"/>
      <c r="AD13" s="225"/>
      <c r="AE13" s="225"/>
      <c r="AF13" s="225"/>
      <c r="AG13" s="224"/>
      <c r="AH13" s="186"/>
      <c r="AI13" s="186"/>
      <c r="AJ13" s="185"/>
    </row>
    <row r="14" spans="1:36" ht="21" customHeight="1">
      <c r="A14" s="170"/>
      <c r="B14" s="393"/>
      <c r="C14" s="393"/>
      <c r="D14" s="393"/>
      <c r="E14" s="394"/>
      <c r="F14" s="163"/>
      <c r="G14" s="212"/>
      <c r="H14" s="194"/>
      <c r="I14" s="193"/>
      <c r="J14" s="193"/>
      <c r="K14" s="193"/>
      <c r="L14" s="193"/>
      <c r="M14" s="193"/>
      <c r="N14" s="192"/>
      <c r="O14" s="163"/>
      <c r="P14" s="236" t="s">
        <v>0</v>
      </c>
      <c r="Q14" s="197" t="s">
        <v>138</v>
      </c>
      <c r="R14" s="197"/>
      <c r="S14" s="197"/>
      <c r="T14" s="163"/>
      <c r="U14" s="163"/>
      <c r="V14" s="163"/>
      <c r="W14" s="163"/>
      <c r="X14" s="163"/>
      <c r="Y14" s="163"/>
      <c r="Z14" s="163"/>
      <c r="AA14" s="163"/>
      <c r="AB14" s="214"/>
      <c r="AC14" s="214"/>
      <c r="AD14" s="214"/>
      <c r="AE14" s="214"/>
      <c r="AF14" s="214"/>
      <c r="AG14" s="213"/>
      <c r="AH14" s="186"/>
      <c r="AI14" s="186"/>
      <c r="AJ14" s="185"/>
    </row>
    <row r="15" spans="1:36" ht="21" customHeight="1">
      <c r="A15" s="170"/>
      <c r="B15" s="197"/>
      <c r="C15" s="197"/>
      <c r="D15" s="197"/>
      <c r="E15" s="167"/>
      <c r="F15" s="163"/>
      <c r="G15" s="212"/>
      <c r="H15" s="211"/>
      <c r="I15" s="210"/>
      <c r="J15" s="210"/>
      <c r="K15" s="210"/>
      <c r="L15" s="210"/>
      <c r="M15" s="210"/>
      <c r="N15" s="209"/>
      <c r="O15" s="238" t="s">
        <v>0</v>
      </c>
      <c r="P15" s="208" t="s">
        <v>123</v>
      </c>
      <c r="Q15" s="208"/>
      <c r="R15" s="207" t="s">
        <v>122</v>
      </c>
      <c r="S15" s="422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206" t="s">
        <v>121</v>
      </c>
      <c r="AH15" s="186"/>
      <c r="AI15" s="186"/>
      <c r="AJ15" s="185"/>
    </row>
    <row r="16" spans="1:36" ht="21" customHeight="1">
      <c r="A16" s="170"/>
      <c r="B16" s="199"/>
      <c r="C16" s="199"/>
      <c r="D16" s="199"/>
      <c r="E16" s="198"/>
      <c r="F16" s="197"/>
      <c r="G16" s="167"/>
      <c r="H16" s="420" t="s">
        <v>137</v>
      </c>
      <c r="I16" s="421"/>
      <c r="J16" s="421"/>
      <c r="K16" s="421"/>
      <c r="L16" s="421"/>
      <c r="M16" s="223"/>
      <c r="N16" s="222"/>
      <c r="O16" s="236" t="s">
        <v>0</v>
      </c>
      <c r="P16" s="197" t="s">
        <v>136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67"/>
      <c r="AH16" s="186"/>
      <c r="AI16" s="186"/>
      <c r="AJ16" s="185"/>
    </row>
    <row r="17" spans="1:36" ht="21" customHeight="1">
      <c r="A17" s="170"/>
      <c r="B17" s="418"/>
      <c r="C17" s="418"/>
      <c r="D17" s="418"/>
      <c r="E17" s="419"/>
      <c r="F17" s="197"/>
      <c r="G17" s="167"/>
      <c r="H17" s="194"/>
      <c r="I17" s="193"/>
      <c r="J17" s="193"/>
      <c r="K17" s="193"/>
      <c r="L17" s="193"/>
      <c r="M17" s="193"/>
      <c r="N17" s="192"/>
      <c r="O17" s="163"/>
      <c r="P17" s="186"/>
      <c r="Q17" s="169" t="s">
        <v>135</v>
      </c>
      <c r="R17" s="186"/>
      <c r="S17" s="186"/>
      <c r="T17" s="236" t="s">
        <v>0</v>
      </c>
      <c r="U17" s="197" t="s">
        <v>133</v>
      </c>
      <c r="V17" s="197"/>
      <c r="W17" s="186"/>
      <c r="X17" s="197"/>
      <c r="Y17" s="197"/>
      <c r="Z17" s="197"/>
      <c r="AA17" s="197"/>
      <c r="AB17" s="197"/>
      <c r="AC17" s="197"/>
      <c r="AD17" s="197"/>
      <c r="AE17" s="197"/>
      <c r="AF17" s="197"/>
      <c r="AG17" s="167"/>
      <c r="AH17" s="186"/>
      <c r="AI17" s="186"/>
      <c r="AJ17" s="185"/>
    </row>
    <row r="18" spans="1:36" ht="21" customHeight="1">
      <c r="A18" s="170"/>
      <c r="B18" s="197"/>
      <c r="C18" s="197"/>
      <c r="D18" s="197"/>
      <c r="E18" s="167"/>
      <c r="F18" s="197"/>
      <c r="G18" s="167"/>
      <c r="H18" s="194"/>
      <c r="I18" s="193"/>
      <c r="J18" s="193"/>
      <c r="K18" s="193"/>
      <c r="L18" s="193"/>
      <c r="M18" s="193"/>
      <c r="N18" s="192"/>
      <c r="O18" s="163"/>
      <c r="P18" s="186"/>
      <c r="Q18" s="197"/>
      <c r="R18" s="197"/>
      <c r="S18" s="186"/>
      <c r="T18" s="236" t="s">
        <v>0</v>
      </c>
      <c r="U18" s="197" t="s">
        <v>132</v>
      </c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67"/>
      <c r="AH18" s="186"/>
      <c r="AI18" s="186"/>
      <c r="AJ18" s="185"/>
    </row>
    <row r="19" spans="1:36" ht="21" customHeight="1">
      <c r="A19" s="170"/>
      <c r="B19" s="221"/>
      <c r="C19" s="221"/>
      <c r="D19" s="221"/>
      <c r="E19" s="220"/>
      <c r="F19" s="197"/>
      <c r="G19" s="167"/>
      <c r="H19" s="194"/>
      <c r="I19" s="193"/>
      <c r="J19" s="193"/>
      <c r="K19" s="193"/>
      <c r="L19" s="193"/>
      <c r="M19" s="193"/>
      <c r="N19" s="192"/>
      <c r="O19" s="163"/>
      <c r="P19" s="186"/>
      <c r="Q19" s="197" t="s">
        <v>134</v>
      </c>
      <c r="R19" s="197"/>
      <c r="S19" s="197"/>
      <c r="T19" s="236" t="s">
        <v>0</v>
      </c>
      <c r="U19" s="197" t="s">
        <v>133</v>
      </c>
      <c r="V19" s="197"/>
      <c r="W19" s="186"/>
      <c r="X19" s="197"/>
      <c r="Y19" s="197"/>
      <c r="Z19" s="197"/>
      <c r="AA19" s="197"/>
      <c r="AB19" s="197"/>
      <c r="AC19" s="197"/>
      <c r="AD19" s="197"/>
      <c r="AE19" s="197"/>
      <c r="AF19" s="197"/>
      <c r="AG19" s="167"/>
      <c r="AH19" s="186"/>
      <c r="AI19" s="186"/>
      <c r="AJ19" s="185"/>
    </row>
    <row r="20" spans="1:36" ht="21" customHeight="1">
      <c r="A20" s="170"/>
      <c r="B20" s="199"/>
      <c r="C20" s="199"/>
      <c r="D20" s="199"/>
      <c r="E20" s="198"/>
      <c r="F20" s="424"/>
      <c r="G20" s="425"/>
      <c r="H20" s="194"/>
      <c r="I20" s="193"/>
      <c r="J20" s="193"/>
      <c r="K20" s="193"/>
      <c r="L20" s="193"/>
      <c r="M20" s="193"/>
      <c r="N20" s="192"/>
      <c r="O20" s="219"/>
      <c r="P20" s="186"/>
      <c r="Q20" s="218"/>
      <c r="R20" s="218"/>
      <c r="S20" s="218"/>
      <c r="T20" s="236" t="s">
        <v>0</v>
      </c>
      <c r="U20" s="218" t="s">
        <v>132</v>
      </c>
      <c r="V20" s="218"/>
      <c r="W20" s="218"/>
      <c r="X20" s="219"/>
      <c r="Y20" s="219"/>
      <c r="Z20" s="219"/>
      <c r="AA20" s="219"/>
      <c r="AB20" s="219"/>
      <c r="AC20" s="219"/>
      <c r="AD20" s="219"/>
      <c r="AE20" s="218"/>
      <c r="AF20" s="218"/>
      <c r="AG20" s="217"/>
      <c r="AH20" s="186"/>
      <c r="AI20" s="186"/>
      <c r="AJ20" s="185"/>
    </row>
    <row r="21" spans="1:36" ht="21" customHeight="1">
      <c r="A21" s="170"/>
      <c r="B21" s="199"/>
      <c r="C21" s="199"/>
      <c r="D21" s="199"/>
      <c r="E21" s="198"/>
      <c r="F21" s="186"/>
      <c r="G21" s="195"/>
      <c r="H21" s="194"/>
      <c r="I21" s="193"/>
      <c r="J21" s="193"/>
      <c r="K21" s="193"/>
      <c r="L21" s="193"/>
      <c r="M21" s="193"/>
      <c r="N21" s="192"/>
      <c r="O21" s="239" t="s">
        <v>114</v>
      </c>
      <c r="P21" s="196" t="s">
        <v>131</v>
      </c>
      <c r="Q21" s="216"/>
      <c r="R21" s="216"/>
      <c r="S21" s="196"/>
      <c r="T21" s="189"/>
      <c r="U21" s="189"/>
      <c r="V21" s="189"/>
      <c r="W21" s="189"/>
      <c r="X21" s="189"/>
      <c r="Y21" s="189"/>
      <c r="Z21" s="189"/>
      <c r="AA21" s="189"/>
      <c r="AB21" s="189"/>
      <c r="AC21" s="188"/>
      <c r="AD21" s="188"/>
      <c r="AE21" s="188"/>
      <c r="AF21" s="188"/>
      <c r="AG21" s="187"/>
      <c r="AH21" s="186"/>
      <c r="AI21" s="186"/>
      <c r="AJ21" s="185"/>
    </row>
    <row r="22" spans="1:36" ht="21" customHeight="1">
      <c r="A22" s="170"/>
      <c r="B22" s="199"/>
      <c r="C22" s="199"/>
      <c r="D22" s="199"/>
      <c r="E22" s="198"/>
      <c r="F22" s="186"/>
      <c r="G22" s="195"/>
      <c r="H22" s="194"/>
      <c r="I22" s="193"/>
      <c r="J22" s="193"/>
      <c r="K22" s="193"/>
      <c r="L22" s="193"/>
      <c r="M22" s="193"/>
      <c r="N22" s="192"/>
      <c r="O22" s="236" t="s">
        <v>0</v>
      </c>
      <c r="P22" s="197" t="s">
        <v>130</v>
      </c>
      <c r="Q22" s="186"/>
      <c r="R22" s="186"/>
      <c r="S22" s="197"/>
      <c r="T22" s="215"/>
      <c r="U22" s="215"/>
      <c r="V22" s="215"/>
      <c r="W22" s="215"/>
      <c r="X22" s="215"/>
      <c r="Y22" s="215"/>
      <c r="Z22" s="215"/>
      <c r="AA22" s="215"/>
      <c r="AB22" s="215"/>
      <c r="AC22" s="214"/>
      <c r="AD22" s="214"/>
      <c r="AE22" s="214"/>
      <c r="AF22" s="214"/>
      <c r="AG22" s="213"/>
      <c r="AH22" s="186"/>
      <c r="AI22" s="186"/>
      <c r="AJ22" s="185"/>
    </row>
    <row r="23" spans="1:36" ht="21" customHeight="1">
      <c r="A23" s="170"/>
      <c r="B23" s="197"/>
      <c r="C23" s="197"/>
      <c r="D23" s="197"/>
      <c r="E23" s="167"/>
      <c r="F23" s="163"/>
      <c r="G23" s="212"/>
      <c r="H23" s="211"/>
      <c r="I23" s="210"/>
      <c r="J23" s="210"/>
      <c r="K23" s="210"/>
      <c r="L23" s="210"/>
      <c r="M23" s="210"/>
      <c r="N23" s="209"/>
      <c r="O23" s="238" t="s">
        <v>0</v>
      </c>
      <c r="P23" s="208" t="s">
        <v>123</v>
      </c>
      <c r="Q23" s="208"/>
      <c r="R23" s="207" t="s">
        <v>122</v>
      </c>
      <c r="S23" s="422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206" t="s">
        <v>121</v>
      </c>
      <c r="AH23" s="186"/>
      <c r="AI23" s="186"/>
      <c r="AJ23" s="185"/>
    </row>
    <row r="24" spans="1:36" ht="21" customHeight="1">
      <c r="A24" s="170"/>
      <c r="B24" s="199"/>
      <c r="C24" s="199"/>
      <c r="D24" s="199"/>
      <c r="E24" s="198"/>
      <c r="F24" s="186"/>
      <c r="G24" s="186"/>
      <c r="H24" s="205" t="s">
        <v>129</v>
      </c>
      <c r="I24" s="186"/>
      <c r="J24" s="197"/>
      <c r="K24" s="197"/>
      <c r="L24" s="193"/>
      <c r="M24" s="193"/>
      <c r="N24" s="192"/>
      <c r="O24" s="240" t="s">
        <v>0</v>
      </c>
      <c r="P24" s="203" t="s">
        <v>128</v>
      </c>
      <c r="Q24" s="203"/>
      <c r="R24" s="204"/>
      <c r="S24" s="203"/>
      <c r="T24" s="203"/>
      <c r="U24" s="203"/>
      <c r="V24" s="203"/>
      <c r="W24" s="203"/>
      <c r="X24" s="202"/>
      <c r="Y24" s="202"/>
      <c r="Z24" s="202"/>
      <c r="AA24" s="202"/>
      <c r="AB24" s="202"/>
      <c r="AC24" s="201"/>
      <c r="AD24" s="201"/>
      <c r="AE24" s="201"/>
      <c r="AF24" s="201"/>
      <c r="AG24" s="200"/>
      <c r="AH24" s="186"/>
      <c r="AI24" s="186"/>
      <c r="AJ24" s="185"/>
    </row>
    <row r="25" spans="1:36" ht="21" customHeight="1">
      <c r="A25" s="170"/>
      <c r="B25" s="199"/>
      <c r="C25" s="199"/>
      <c r="D25" s="199"/>
      <c r="E25" s="198"/>
      <c r="F25" s="186"/>
      <c r="G25" s="186"/>
      <c r="H25" s="168" t="s">
        <v>127</v>
      </c>
      <c r="I25" s="186"/>
      <c r="J25" s="197"/>
      <c r="K25" s="197"/>
      <c r="L25" s="193"/>
      <c r="M25" s="193"/>
      <c r="N25" s="192"/>
      <c r="O25" s="239" t="s">
        <v>0</v>
      </c>
      <c r="P25" s="196" t="s">
        <v>126</v>
      </c>
      <c r="Q25" s="196"/>
      <c r="R25" s="196"/>
      <c r="S25" s="191"/>
      <c r="T25" s="191"/>
      <c r="U25" s="191"/>
      <c r="V25" s="191"/>
      <c r="W25" s="191"/>
      <c r="X25" s="189"/>
      <c r="Y25" s="189"/>
      <c r="Z25" s="189"/>
      <c r="AA25" s="189"/>
      <c r="AB25" s="189"/>
      <c r="AC25" s="188"/>
      <c r="AD25" s="188"/>
      <c r="AE25" s="188"/>
      <c r="AF25" s="188"/>
      <c r="AG25" s="187"/>
      <c r="AH25" s="186"/>
      <c r="AI25" s="186"/>
      <c r="AJ25" s="185"/>
    </row>
    <row r="26" spans="1:36" ht="21" customHeight="1">
      <c r="A26" s="170"/>
      <c r="B26" s="186"/>
      <c r="C26" s="186"/>
      <c r="D26" s="186"/>
      <c r="E26" s="195"/>
      <c r="F26" s="186"/>
      <c r="G26" s="186"/>
      <c r="H26" s="168" t="s">
        <v>123</v>
      </c>
      <c r="I26" s="186"/>
      <c r="J26" s="186"/>
      <c r="K26" s="186"/>
      <c r="L26" s="193"/>
      <c r="M26" s="193"/>
      <c r="N26" s="192"/>
      <c r="O26" s="239" t="s">
        <v>0</v>
      </c>
      <c r="P26" s="191" t="s">
        <v>125</v>
      </c>
      <c r="Q26" s="191"/>
      <c r="R26" s="190"/>
      <c r="S26" s="190"/>
      <c r="T26" s="190"/>
      <c r="U26" s="190"/>
      <c r="V26" s="190"/>
      <c r="W26" s="189"/>
      <c r="X26" s="189"/>
      <c r="Y26" s="189"/>
      <c r="Z26" s="189"/>
      <c r="AA26" s="189"/>
      <c r="AB26" s="189"/>
      <c r="AC26" s="188"/>
      <c r="AD26" s="188"/>
      <c r="AE26" s="188"/>
      <c r="AF26" s="188"/>
      <c r="AG26" s="187"/>
      <c r="AH26" s="186"/>
      <c r="AI26" s="186"/>
      <c r="AJ26" s="185"/>
    </row>
    <row r="27" spans="1:36" ht="21" customHeight="1">
      <c r="A27" s="170"/>
      <c r="B27" s="186"/>
      <c r="C27" s="186"/>
      <c r="D27" s="186"/>
      <c r="E27" s="195"/>
      <c r="F27" s="186"/>
      <c r="G27" s="186"/>
      <c r="H27" s="194"/>
      <c r="I27" s="193"/>
      <c r="J27" s="193"/>
      <c r="K27" s="193"/>
      <c r="L27" s="193"/>
      <c r="M27" s="193"/>
      <c r="N27" s="192"/>
      <c r="O27" s="239" t="s">
        <v>0</v>
      </c>
      <c r="P27" s="191" t="s">
        <v>124</v>
      </c>
      <c r="Q27" s="191"/>
      <c r="R27" s="190"/>
      <c r="S27" s="190"/>
      <c r="T27" s="190"/>
      <c r="U27" s="190"/>
      <c r="V27" s="190"/>
      <c r="W27" s="189"/>
      <c r="X27" s="189"/>
      <c r="Y27" s="189"/>
      <c r="Z27" s="189"/>
      <c r="AA27" s="189"/>
      <c r="AB27" s="189"/>
      <c r="AC27" s="188"/>
      <c r="AD27" s="188"/>
      <c r="AE27" s="188"/>
      <c r="AF27" s="188"/>
      <c r="AG27" s="187"/>
      <c r="AH27" s="186"/>
      <c r="AI27" s="186"/>
      <c r="AJ27" s="185"/>
    </row>
    <row r="28" spans="1:36" ht="21" customHeight="1" thickBot="1">
      <c r="A28" s="162"/>
      <c r="B28" s="177"/>
      <c r="C28" s="177"/>
      <c r="D28" s="177"/>
      <c r="E28" s="184"/>
      <c r="F28" s="177"/>
      <c r="G28" s="184"/>
      <c r="H28" s="183"/>
      <c r="I28" s="182"/>
      <c r="J28" s="182"/>
      <c r="K28" s="182"/>
      <c r="L28" s="182"/>
      <c r="M28" s="182"/>
      <c r="N28" s="181"/>
      <c r="O28" s="241" t="s">
        <v>0</v>
      </c>
      <c r="P28" s="180" t="s">
        <v>123</v>
      </c>
      <c r="Q28" s="180"/>
      <c r="R28" s="179" t="s">
        <v>122</v>
      </c>
      <c r="S28" s="429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178" t="s">
        <v>121</v>
      </c>
      <c r="AH28" s="177"/>
      <c r="AI28" s="177"/>
      <c r="AJ28" s="150"/>
    </row>
    <row r="29" spans="1:36" ht="21" customHeight="1">
      <c r="A29" s="234" t="s">
        <v>0</v>
      </c>
      <c r="B29" s="176" t="s">
        <v>120</v>
      </c>
      <c r="C29" s="176"/>
      <c r="D29" s="176"/>
      <c r="E29" s="175"/>
      <c r="F29" s="243" t="s">
        <v>0</v>
      </c>
      <c r="G29" s="173"/>
      <c r="H29" s="426" t="s">
        <v>119</v>
      </c>
      <c r="I29" s="427"/>
      <c r="J29" s="427"/>
      <c r="K29" s="427"/>
      <c r="L29" s="427"/>
      <c r="M29" s="174"/>
      <c r="N29" s="173"/>
      <c r="O29" s="242" t="s">
        <v>0</v>
      </c>
      <c r="P29" s="171" t="s">
        <v>118</v>
      </c>
      <c r="Q29" s="171"/>
      <c r="R29" s="171"/>
      <c r="S29" s="171"/>
      <c r="T29" s="171"/>
      <c r="U29" s="171"/>
      <c r="V29" s="171"/>
      <c r="W29" s="171"/>
      <c r="X29" s="171"/>
      <c r="Y29" s="171"/>
      <c r="Z29" s="172"/>
      <c r="AA29" s="172"/>
      <c r="AB29" s="172"/>
      <c r="AC29" s="172"/>
      <c r="AD29" s="172"/>
      <c r="AE29" s="171"/>
      <c r="AF29" s="171"/>
      <c r="AG29" s="171"/>
      <c r="AH29" s="64" t="s">
        <v>0</v>
      </c>
      <c r="AI29" s="21" t="s">
        <v>10</v>
      </c>
      <c r="AJ29" s="329"/>
    </row>
    <row r="30" spans="1:36" ht="21" customHeight="1">
      <c r="A30" s="170"/>
      <c r="B30" s="418" t="s">
        <v>117</v>
      </c>
      <c r="C30" s="418"/>
      <c r="D30" s="418"/>
      <c r="E30" s="419"/>
      <c r="F30" s="168" t="s">
        <v>116</v>
      </c>
      <c r="G30" s="167"/>
      <c r="H30" s="414"/>
      <c r="I30" s="415"/>
      <c r="J30" s="415"/>
      <c r="K30" s="415"/>
      <c r="L30" s="415"/>
      <c r="M30" s="166"/>
      <c r="N30" s="165"/>
      <c r="O30" s="236" t="s">
        <v>0</v>
      </c>
      <c r="P30" s="163" t="s">
        <v>115</v>
      </c>
      <c r="Q30" s="163"/>
      <c r="R30" s="163"/>
      <c r="S30" s="163"/>
      <c r="T30" s="163"/>
      <c r="U30" s="163"/>
      <c r="V30" s="163"/>
      <c r="W30" s="163"/>
      <c r="X30" s="163"/>
      <c r="Y30" s="163"/>
      <c r="Z30" s="164"/>
      <c r="AA30" s="164"/>
      <c r="AB30" s="164"/>
      <c r="AC30" s="164"/>
      <c r="AD30" s="164"/>
      <c r="AE30" s="163"/>
      <c r="AF30" s="163"/>
      <c r="AG30" s="163"/>
      <c r="AH30" s="64" t="s">
        <v>0</v>
      </c>
      <c r="AI30" s="21" t="s">
        <v>11</v>
      </c>
      <c r="AJ30" s="330"/>
    </row>
    <row r="31" spans="1:36" ht="21" customHeight="1" thickBot="1">
      <c r="A31" s="162"/>
      <c r="B31" s="161"/>
      <c r="C31" s="161"/>
      <c r="D31" s="161"/>
      <c r="E31" s="160"/>
      <c r="F31" s="159"/>
      <c r="G31" s="158"/>
      <c r="H31" s="157"/>
      <c r="I31" s="156"/>
      <c r="J31" s="156"/>
      <c r="K31" s="156"/>
      <c r="L31" s="153"/>
      <c r="M31" s="153"/>
      <c r="N31" s="155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4"/>
      <c r="AA31" s="154"/>
      <c r="AB31" s="154"/>
      <c r="AC31" s="154"/>
      <c r="AD31" s="154"/>
      <c r="AE31" s="153"/>
      <c r="AF31" s="153"/>
      <c r="AG31" s="153"/>
      <c r="AH31" s="152"/>
      <c r="AI31" s="151"/>
      <c r="AJ31" s="15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32">
    <mergeCell ref="H29:L29"/>
    <mergeCell ref="F11:G11"/>
    <mergeCell ref="H11:L11"/>
    <mergeCell ref="B12:E12"/>
    <mergeCell ref="H12:L12"/>
    <mergeCell ref="S28:AF28"/>
    <mergeCell ref="B8:E8"/>
    <mergeCell ref="H8:L8"/>
    <mergeCell ref="S15:AF15"/>
    <mergeCell ref="S23:AF23"/>
    <mergeCell ref="B17:E17"/>
    <mergeCell ref="F20:G20"/>
    <mergeCell ref="H5:AG6"/>
    <mergeCell ref="AH5:AJ6"/>
    <mergeCell ref="B10:E10"/>
    <mergeCell ref="H10:L10"/>
    <mergeCell ref="F7:G7"/>
    <mergeCell ref="B30:E30"/>
    <mergeCell ref="H30:L30"/>
    <mergeCell ref="B13:E13"/>
    <mergeCell ref="B14:E14"/>
    <mergeCell ref="H16:L16"/>
    <mergeCell ref="B9:E9"/>
    <mergeCell ref="H9:L9"/>
    <mergeCell ref="B7:E7"/>
    <mergeCell ref="H7:L7"/>
    <mergeCell ref="A2:I2"/>
    <mergeCell ref="J2:AJ2"/>
    <mergeCell ref="J3:AJ3"/>
    <mergeCell ref="A3:I3"/>
    <mergeCell ref="A5:E6"/>
    <mergeCell ref="F5:G6"/>
  </mergeCells>
  <dataValidations count="2">
    <dataValidation type="list" allowBlank="1" showInputMessage="1" showErrorMessage="1" sqref="F29 A29 A7 O15:O16 T9:T12 O13 O7:O8 T17:T20 W7 P14 S7 O21:O30">
      <formula1>"□,■"</formula1>
    </dataValidation>
    <dataValidation type="list" allowBlank="1" showInputMessage="1" showErrorMessage="1" sqref="F8:F9">
      <formula1>"■,□"</formula1>
    </dataValidation>
  </dataValidations>
  <printOptions/>
  <pageMargins left="0.5905511811023623" right="0.1968503937007874" top="0.63" bottom="0.1968503937007874" header="0.45" footer="0.1968503937007874"/>
  <pageSetup fitToHeight="1" fitToWidth="1" horizontalDpi="600" verticalDpi="600" orientation="portrait" paperSize="9" r:id="rId1"/>
  <headerFooter alignWithMargins="0">
    <oddFooter>&amp;R株式会社国際確認検査センター</oddFooter>
  </headerFooter>
  <ignoredErrors>
    <ignoredError sqref="G8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86"/>
  <sheetViews>
    <sheetView view="pageBreakPreview" zoomScaleSheetLayoutView="100" workbookViewId="0" topLeftCell="A1">
      <selection activeCell="J2" sqref="J2:AI2"/>
    </sheetView>
  </sheetViews>
  <sheetFormatPr defaultColWidth="9.00390625" defaultRowHeight="13.5"/>
  <cols>
    <col min="1" max="3" width="2.625" style="12" customWidth="1"/>
    <col min="4" max="4" width="3.75390625" style="12" customWidth="1"/>
    <col min="5" max="6" width="2.625" style="4" customWidth="1"/>
    <col min="7" max="7" width="9.00390625" style="4" customWidth="1"/>
    <col min="8" max="10" width="2.625" style="4" customWidth="1"/>
    <col min="11" max="11" width="4.00390625" style="4" customWidth="1"/>
    <col min="12" max="27" width="2.625" style="4" customWidth="1"/>
    <col min="28" max="28" width="4.00390625" style="4" customWidth="1"/>
    <col min="29" max="62" width="2.625" style="4" customWidth="1"/>
    <col min="63" max="16384" width="9.00390625" style="4" customWidth="1"/>
  </cols>
  <sheetData>
    <row r="1" spans="1:35" ht="18" customHeight="1" thickBot="1">
      <c r="A1" s="56" t="s">
        <v>286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I1" s="5" t="s">
        <v>1</v>
      </c>
    </row>
    <row r="2" spans="1:35" s="149" customFormat="1" ht="30" customHeight="1">
      <c r="A2" s="331" t="s">
        <v>151</v>
      </c>
      <c r="B2" s="332"/>
      <c r="C2" s="332"/>
      <c r="D2" s="332"/>
      <c r="E2" s="332"/>
      <c r="F2" s="332"/>
      <c r="G2" s="332"/>
      <c r="H2" s="332"/>
      <c r="I2" s="333"/>
      <c r="J2" s="391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92"/>
    </row>
    <row r="3" spans="1:35" s="149" customFormat="1" ht="30" customHeight="1" thickBot="1">
      <c r="A3" s="389" t="s">
        <v>288</v>
      </c>
      <c r="B3" s="390"/>
      <c r="C3" s="390"/>
      <c r="D3" s="390"/>
      <c r="E3" s="390"/>
      <c r="F3" s="390"/>
      <c r="G3" s="390"/>
      <c r="H3" s="390"/>
      <c r="I3" s="390"/>
      <c r="J3" s="386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8"/>
    </row>
    <row r="4" spans="1:45" ht="14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H4" s="8" t="s">
        <v>7</v>
      </c>
      <c r="AL4" s="9"/>
      <c r="AM4" s="9"/>
      <c r="AN4" s="9"/>
      <c r="AO4" s="9"/>
      <c r="AP4" s="9"/>
      <c r="AQ4" s="9"/>
      <c r="AR4" s="9"/>
      <c r="AS4" s="9"/>
    </row>
    <row r="5" spans="1:35" s="13" customFormat="1" ht="21" customHeight="1">
      <c r="A5" s="347" t="s">
        <v>223</v>
      </c>
      <c r="B5" s="342"/>
      <c r="C5" s="342"/>
      <c r="D5" s="343"/>
      <c r="E5" s="341" t="s">
        <v>222</v>
      </c>
      <c r="F5" s="342"/>
      <c r="G5" s="343"/>
      <c r="H5" s="378" t="s">
        <v>2</v>
      </c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69" t="s">
        <v>289</v>
      </c>
      <c r="AH5" s="370"/>
      <c r="AI5" s="371"/>
    </row>
    <row r="6" spans="1:35" s="13" customFormat="1" ht="21" customHeight="1" thickBot="1">
      <c r="A6" s="348"/>
      <c r="B6" s="349"/>
      <c r="C6" s="349"/>
      <c r="D6" s="350"/>
      <c r="E6" s="344"/>
      <c r="F6" s="345"/>
      <c r="G6" s="346"/>
      <c r="H6" s="375" t="s">
        <v>3</v>
      </c>
      <c r="I6" s="376"/>
      <c r="J6" s="376"/>
      <c r="K6" s="377"/>
      <c r="L6" s="375" t="s">
        <v>4</v>
      </c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7"/>
      <c r="AC6" s="375" t="s">
        <v>5</v>
      </c>
      <c r="AD6" s="376"/>
      <c r="AE6" s="376"/>
      <c r="AF6" s="376"/>
      <c r="AG6" s="372"/>
      <c r="AH6" s="373"/>
      <c r="AI6" s="374"/>
    </row>
    <row r="7" spans="1:35" s="320" customFormat="1" ht="21" customHeight="1">
      <c r="A7" s="326"/>
      <c r="B7" s="325"/>
      <c r="C7" s="325"/>
      <c r="D7" s="324"/>
      <c r="E7" s="323" t="s">
        <v>285</v>
      </c>
      <c r="F7" s="283"/>
      <c r="G7" s="283"/>
      <c r="H7" s="283"/>
      <c r="I7" s="283"/>
      <c r="J7" s="283"/>
      <c r="K7" s="282"/>
      <c r="L7" s="285"/>
      <c r="M7" s="284" t="s">
        <v>220</v>
      </c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146"/>
      <c r="Y7" s="284"/>
      <c r="Z7" s="284"/>
      <c r="AA7" s="284"/>
      <c r="AB7" s="147"/>
      <c r="AC7" s="322"/>
      <c r="AD7" s="283"/>
      <c r="AE7" s="283"/>
      <c r="AF7" s="282"/>
      <c r="AG7" s="321" t="s">
        <v>0</v>
      </c>
      <c r="AH7" s="279" t="s">
        <v>182</v>
      </c>
      <c r="AI7" s="278"/>
    </row>
    <row r="8" spans="1:35" s="320" customFormat="1" ht="21" customHeight="1">
      <c r="A8" s="277" t="s">
        <v>0</v>
      </c>
      <c r="B8" s="334" t="s">
        <v>284</v>
      </c>
      <c r="C8" s="335"/>
      <c r="D8" s="336"/>
      <c r="E8" s="31" t="s">
        <v>283</v>
      </c>
      <c r="F8" s="29"/>
      <c r="G8" s="29"/>
      <c r="H8" s="29"/>
      <c r="I8" s="29"/>
      <c r="J8" s="29"/>
      <c r="K8" s="30"/>
      <c r="L8" s="316" t="s">
        <v>0</v>
      </c>
      <c r="M8" s="35" t="s">
        <v>282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8"/>
      <c r="Y8" s="35"/>
      <c r="Z8" s="35"/>
      <c r="AA8" s="35"/>
      <c r="AB8" s="271"/>
      <c r="AC8" s="49"/>
      <c r="AD8" s="29"/>
      <c r="AE8" s="29"/>
      <c r="AF8" s="30"/>
      <c r="AG8" s="314" t="s">
        <v>0</v>
      </c>
      <c r="AH8" s="10" t="s">
        <v>179</v>
      </c>
      <c r="AI8" s="254"/>
    </row>
    <row r="9" spans="1:35" s="244" customFormat="1" ht="21" customHeight="1">
      <c r="A9" s="319"/>
      <c r="B9" s="335"/>
      <c r="C9" s="335"/>
      <c r="D9" s="336"/>
      <c r="E9" s="10"/>
      <c r="F9" s="10"/>
      <c r="G9" s="10"/>
      <c r="H9" s="10"/>
      <c r="I9" s="10"/>
      <c r="J9" s="10"/>
      <c r="K9" s="17"/>
      <c r="L9" s="314" t="s">
        <v>0</v>
      </c>
      <c r="M9" s="23" t="s">
        <v>281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18"/>
      <c r="Y9" s="23"/>
      <c r="Z9" s="23"/>
      <c r="AA9" s="23"/>
      <c r="AB9" s="24"/>
      <c r="AC9" s="50"/>
      <c r="AD9" s="10"/>
      <c r="AE9" s="10"/>
      <c r="AF9" s="10"/>
      <c r="AG9" s="309"/>
      <c r="AH9" s="298"/>
      <c r="AI9" s="254"/>
    </row>
    <row r="10" spans="1:35" s="244" customFormat="1" ht="21" customHeight="1">
      <c r="A10" s="317"/>
      <c r="B10" s="335"/>
      <c r="C10" s="335"/>
      <c r="D10" s="336"/>
      <c r="E10" s="264"/>
      <c r="F10" s="28"/>
      <c r="G10" s="28"/>
      <c r="H10" s="28"/>
      <c r="I10" s="28"/>
      <c r="J10" s="28"/>
      <c r="K10" s="37"/>
      <c r="L10" s="318" t="s">
        <v>0</v>
      </c>
      <c r="M10" s="40" t="s">
        <v>280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2"/>
      <c r="Y10" s="40"/>
      <c r="Z10" s="40"/>
      <c r="AA10" s="40"/>
      <c r="AB10" s="33"/>
      <c r="AC10" s="263"/>
      <c r="AD10" s="28"/>
      <c r="AE10" s="28"/>
      <c r="AF10" s="37"/>
      <c r="AG10" s="312"/>
      <c r="AH10" s="297"/>
      <c r="AI10" s="269"/>
    </row>
    <row r="11" spans="1:35" s="244" customFormat="1" ht="21" customHeight="1">
      <c r="A11" s="317"/>
      <c r="B11" s="298"/>
      <c r="C11" s="18"/>
      <c r="D11" s="306"/>
      <c r="E11" s="22" t="s">
        <v>279</v>
      </c>
      <c r="F11" s="29"/>
      <c r="G11" s="29"/>
      <c r="H11" s="29"/>
      <c r="I11" s="29"/>
      <c r="J11" s="29"/>
      <c r="K11" s="30"/>
      <c r="L11" s="31" t="s">
        <v>278</v>
      </c>
      <c r="M11" s="29"/>
      <c r="N11" s="29"/>
      <c r="O11" s="29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13" t="s">
        <v>160</v>
      </c>
      <c r="AC11" s="316" t="s">
        <v>0</v>
      </c>
      <c r="AD11" s="29" t="s">
        <v>262</v>
      </c>
      <c r="AE11" s="29"/>
      <c r="AF11" s="30"/>
      <c r="AG11" s="316" t="s">
        <v>0</v>
      </c>
      <c r="AH11" s="29" t="s">
        <v>182</v>
      </c>
      <c r="AI11" s="268"/>
    </row>
    <row r="12" spans="1:35" s="244" customFormat="1" ht="21" customHeight="1">
      <c r="A12" s="57"/>
      <c r="B12" s="10"/>
      <c r="C12" s="10"/>
      <c r="D12" s="17"/>
      <c r="E12" s="22"/>
      <c r="F12" s="10"/>
      <c r="G12" s="10"/>
      <c r="H12" s="10"/>
      <c r="I12" s="10"/>
      <c r="J12" s="10"/>
      <c r="K12" s="17"/>
      <c r="L12" s="22" t="s">
        <v>277</v>
      </c>
      <c r="M12" s="10"/>
      <c r="N12" s="10"/>
      <c r="O12" s="10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06" t="s">
        <v>160</v>
      </c>
      <c r="AC12" s="314" t="s">
        <v>0</v>
      </c>
      <c r="AD12" s="10" t="s">
        <v>6</v>
      </c>
      <c r="AE12" s="10"/>
      <c r="AF12" s="10"/>
      <c r="AG12" s="314" t="s">
        <v>0</v>
      </c>
      <c r="AH12" s="10" t="s">
        <v>179</v>
      </c>
      <c r="AI12" s="254"/>
    </row>
    <row r="13" spans="1:35" s="244" customFormat="1" ht="21" customHeight="1">
      <c r="A13" s="57"/>
      <c r="B13" s="315"/>
      <c r="C13" s="11"/>
      <c r="D13" s="17"/>
      <c r="E13" s="22"/>
      <c r="F13" s="10"/>
      <c r="G13" s="10"/>
      <c r="H13" s="10"/>
      <c r="I13" s="10"/>
      <c r="J13" s="10"/>
      <c r="K13" s="17"/>
      <c r="L13" s="22" t="s">
        <v>276</v>
      </c>
      <c r="M13" s="10"/>
      <c r="N13" s="10"/>
      <c r="O13" s="10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06" t="s">
        <v>160</v>
      </c>
      <c r="AC13" s="314" t="s">
        <v>0</v>
      </c>
      <c r="AD13" s="10" t="s">
        <v>233</v>
      </c>
      <c r="AE13" s="10"/>
      <c r="AF13" s="10"/>
      <c r="AG13" s="309"/>
      <c r="AH13" s="298"/>
      <c r="AI13" s="254"/>
    </row>
    <row r="14" spans="1:35" s="244" customFormat="1" ht="21" customHeight="1">
      <c r="A14" s="57"/>
      <c r="B14" s="10"/>
      <c r="C14" s="10"/>
      <c r="D14" s="17"/>
      <c r="E14" s="22"/>
      <c r="F14" s="10"/>
      <c r="G14" s="10"/>
      <c r="H14" s="10"/>
      <c r="I14" s="10"/>
      <c r="J14" s="10"/>
      <c r="K14" s="17"/>
      <c r="L14" s="22" t="s">
        <v>275</v>
      </c>
      <c r="M14" s="10"/>
      <c r="N14" s="10" t="s">
        <v>273</v>
      </c>
      <c r="O14" s="10"/>
      <c r="P14" s="10"/>
      <c r="Q14" s="10"/>
      <c r="R14" s="10"/>
      <c r="S14" s="10"/>
      <c r="T14" s="359"/>
      <c r="U14" s="359"/>
      <c r="V14" s="359"/>
      <c r="W14" s="359"/>
      <c r="X14" s="359"/>
      <c r="Y14" s="359"/>
      <c r="Z14" s="359"/>
      <c r="AA14" s="359"/>
      <c r="AB14" s="306" t="s">
        <v>160</v>
      </c>
      <c r="AC14" s="314" t="s">
        <v>0</v>
      </c>
      <c r="AD14" s="10"/>
      <c r="AE14" s="10"/>
      <c r="AF14" s="10"/>
      <c r="AG14" s="309"/>
      <c r="AH14" s="298"/>
      <c r="AI14" s="254"/>
    </row>
    <row r="15" spans="1:35" s="244" customFormat="1" ht="21" customHeight="1">
      <c r="A15" s="57"/>
      <c r="B15" s="10"/>
      <c r="C15" s="10"/>
      <c r="D15" s="17"/>
      <c r="E15" s="22"/>
      <c r="F15" s="10"/>
      <c r="G15" s="10"/>
      <c r="H15" s="10"/>
      <c r="I15" s="10"/>
      <c r="J15" s="10"/>
      <c r="K15" s="17"/>
      <c r="L15" s="22"/>
      <c r="M15" s="10"/>
      <c r="N15" s="10" t="s">
        <v>272</v>
      </c>
      <c r="O15" s="10"/>
      <c r="P15" s="10"/>
      <c r="Q15" s="10"/>
      <c r="R15" s="10"/>
      <c r="S15" s="10"/>
      <c r="T15" s="359"/>
      <c r="U15" s="359"/>
      <c r="V15" s="359"/>
      <c r="W15" s="359"/>
      <c r="X15" s="359"/>
      <c r="Y15" s="359"/>
      <c r="Z15" s="359"/>
      <c r="AA15" s="359"/>
      <c r="AB15" s="306" t="s">
        <v>160</v>
      </c>
      <c r="AC15" s="50"/>
      <c r="AD15" s="10"/>
      <c r="AE15" s="10"/>
      <c r="AF15" s="10"/>
      <c r="AG15" s="309"/>
      <c r="AH15" s="298"/>
      <c r="AI15" s="254"/>
    </row>
    <row r="16" spans="1:35" s="244" customFormat="1" ht="21" customHeight="1">
      <c r="A16" s="57"/>
      <c r="B16" s="10"/>
      <c r="C16" s="10"/>
      <c r="D16" s="17"/>
      <c r="E16" s="22"/>
      <c r="F16" s="10"/>
      <c r="G16" s="10"/>
      <c r="H16" s="10"/>
      <c r="I16" s="10"/>
      <c r="J16" s="10"/>
      <c r="K16" s="17"/>
      <c r="L16" s="22" t="s">
        <v>274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306"/>
      <c r="AC16" s="50"/>
      <c r="AD16" s="10"/>
      <c r="AE16" s="10"/>
      <c r="AF16" s="10"/>
      <c r="AG16" s="309"/>
      <c r="AH16" s="298"/>
      <c r="AI16" s="254"/>
    </row>
    <row r="17" spans="1:35" s="244" customFormat="1" ht="21" customHeight="1">
      <c r="A17" s="57"/>
      <c r="B17" s="10"/>
      <c r="C17" s="10"/>
      <c r="D17" s="17"/>
      <c r="E17" s="22"/>
      <c r="F17" s="10"/>
      <c r="G17" s="10"/>
      <c r="H17" s="10"/>
      <c r="I17" s="10"/>
      <c r="J17" s="10"/>
      <c r="K17" s="17"/>
      <c r="L17" s="22"/>
      <c r="M17" s="10"/>
      <c r="N17" s="10" t="s">
        <v>273</v>
      </c>
      <c r="O17" s="10"/>
      <c r="P17" s="10"/>
      <c r="Q17" s="10"/>
      <c r="R17" s="10"/>
      <c r="S17" s="10"/>
      <c r="T17" s="359"/>
      <c r="U17" s="359"/>
      <c r="V17" s="359"/>
      <c r="W17" s="359"/>
      <c r="X17" s="359"/>
      <c r="Y17" s="359"/>
      <c r="Z17" s="359"/>
      <c r="AA17" s="359"/>
      <c r="AB17" s="306" t="s">
        <v>160</v>
      </c>
      <c r="AC17" s="50"/>
      <c r="AD17" s="10"/>
      <c r="AE17" s="10"/>
      <c r="AF17" s="10"/>
      <c r="AG17" s="309"/>
      <c r="AH17" s="298"/>
      <c r="AI17" s="254"/>
    </row>
    <row r="18" spans="1:35" s="244" customFormat="1" ht="21" customHeight="1">
      <c r="A18" s="57"/>
      <c r="B18" s="10"/>
      <c r="C18" s="10"/>
      <c r="D18" s="17"/>
      <c r="E18" s="264"/>
      <c r="F18" s="28"/>
      <c r="G18" s="28"/>
      <c r="H18" s="28"/>
      <c r="I18" s="28"/>
      <c r="J18" s="28"/>
      <c r="K18" s="37"/>
      <c r="L18" s="264"/>
      <c r="M18" s="28"/>
      <c r="N18" s="28" t="s">
        <v>272</v>
      </c>
      <c r="O18" s="28"/>
      <c r="P18" s="28"/>
      <c r="Q18" s="28"/>
      <c r="R18" s="28"/>
      <c r="S18" s="28"/>
      <c r="T18" s="360"/>
      <c r="U18" s="360"/>
      <c r="V18" s="360"/>
      <c r="W18" s="360"/>
      <c r="X18" s="360"/>
      <c r="Y18" s="360"/>
      <c r="Z18" s="360"/>
      <c r="AA18" s="360"/>
      <c r="AB18" s="310" t="s">
        <v>160</v>
      </c>
      <c r="AC18" s="263"/>
      <c r="AD18" s="28"/>
      <c r="AE18" s="28"/>
      <c r="AF18" s="37"/>
      <c r="AG18" s="309"/>
      <c r="AH18" s="298"/>
      <c r="AI18" s="254"/>
    </row>
    <row r="19" spans="1:35" s="244" customFormat="1" ht="21" customHeight="1">
      <c r="A19" s="57"/>
      <c r="B19" s="10"/>
      <c r="C19" s="10"/>
      <c r="D19" s="17"/>
      <c r="E19" s="31" t="s">
        <v>271</v>
      </c>
      <c r="F19" s="29"/>
      <c r="G19" s="29"/>
      <c r="H19" s="29"/>
      <c r="I19" s="29"/>
      <c r="J19" s="29"/>
      <c r="K19" s="30"/>
      <c r="L19" s="31"/>
      <c r="M19" s="29"/>
      <c r="N19" s="29"/>
      <c r="O19" s="29"/>
      <c r="P19" s="29"/>
      <c r="Q19" s="29"/>
      <c r="R19" s="29"/>
      <c r="S19" s="29"/>
      <c r="T19" s="38" t="s">
        <v>270</v>
      </c>
      <c r="U19" s="29"/>
      <c r="V19" s="29"/>
      <c r="W19" s="29"/>
      <c r="X19" s="29"/>
      <c r="Y19" s="29"/>
      <c r="Z19" s="29"/>
      <c r="AA19" s="29"/>
      <c r="AB19" s="30"/>
      <c r="AC19" s="49" t="s">
        <v>0</v>
      </c>
      <c r="AD19" s="29" t="s">
        <v>262</v>
      </c>
      <c r="AE19" s="29"/>
      <c r="AF19" s="30"/>
      <c r="AG19" s="309"/>
      <c r="AH19" s="298"/>
      <c r="AI19" s="254"/>
    </row>
    <row r="20" spans="1:35" s="244" customFormat="1" ht="21" customHeight="1">
      <c r="A20" s="299"/>
      <c r="B20" s="10"/>
      <c r="C20" s="10"/>
      <c r="D20" s="17"/>
      <c r="E20" s="22"/>
      <c r="F20" s="10"/>
      <c r="G20" s="10"/>
      <c r="H20" s="10"/>
      <c r="I20" s="10"/>
      <c r="J20" s="10"/>
      <c r="K20" s="17"/>
      <c r="L20" s="22"/>
      <c r="M20" s="10" t="s">
        <v>269</v>
      </c>
      <c r="N20" s="10"/>
      <c r="O20" s="10"/>
      <c r="P20" s="10"/>
      <c r="Q20" s="10"/>
      <c r="R20" s="10"/>
      <c r="S20" s="10"/>
      <c r="T20" s="10" t="s">
        <v>268</v>
      </c>
      <c r="U20" s="10"/>
      <c r="V20" s="10"/>
      <c r="W20" s="10"/>
      <c r="X20" s="10"/>
      <c r="Y20" s="10"/>
      <c r="Z20" s="10"/>
      <c r="AA20" s="10"/>
      <c r="AB20" s="17"/>
      <c r="AC20" s="50" t="s">
        <v>0</v>
      </c>
      <c r="AD20" s="10" t="s">
        <v>6</v>
      </c>
      <c r="AE20" s="10"/>
      <c r="AF20" s="10"/>
      <c r="AG20" s="309"/>
      <c r="AH20" s="298"/>
      <c r="AI20" s="254"/>
    </row>
    <row r="21" spans="1:35" s="244" customFormat="1" ht="21" customHeight="1">
      <c r="A21" s="57"/>
      <c r="B21" s="10"/>
      <c r="C21" s="10"/>
      <c r="D21" s="17"/>
      <c r="E21" s="22"/>
      <c r="F21" s="10"/>
      <c r="G21" s="10"/>
      <c r="H21" s="10"/>
      <c r="I21" s="10"/>
      <c r="J21" s="10"/>
      <c r="K21" s="17"/>
      <c r="L21" s="22" t="s">
        <v>12</v>
      </c>
      <c r="M21" s="359"/>
      <c r="N21" s="359"/>
      <c r="O21" s="359"/>
      <c r="P21" s="359"/>
      <c r="Q21" s="18" t="s">
        <v>13</v>
      </c>
      <c r="R21" s="18" t="s">
        <v>12</v>
      </c>
      <c r="S21" s="359"/>
      <c r="T21" s="359"/>
      <c r="U21" s="359"/>
      <c r="V21" s="359"/>
      <c r="W21" s="359"/>
      <c r="X21" s="359"/>
      <c r="Y21" s="359"/>
      <c r="Z21" s="359"/>
      <c r="AA21" s="359"/>
      <c r="AB21" s="24" t="s">
        <v>13</v>
      </c>
      <c r="AC21" s="50" t="s">
        <v>0</v>
      </c>
      <c r="AD21" s="10" t="s">
        <v>267</v>
      </c>
      <c r="AE21" s="10"/>
      <c r="AF21" s="10"/>
      <c r="AG21" s="309"/>
      <c r="AH21" s="298"/>
      <c r="AI21" s="254"/>
    </row>
    <row r="22" spans="1:35" s="244" customFormat="1" ht="21" customHeight="1">
      <c r="A22" s="57"/>
      <c r="B22" s="10"/>
      <c r="C22" s="10"/>
      <c r="D22" s="17"/>
      <c r="E22" s="22"/>
      <c r="F22" s="10"/>
      <c r="G22" s="10"/>
      <c r="H22" s="10"/>
      <c r="I22" s="10"/>
      <c r="J22" s="10"/>
      <c r="K22" s="17"/>
      <c r="L22" s="22" t="s">
        <v>12</v>
      </c>
      <c r="M22" s="359"/>
      <c r="N22" s="359"/>
      <c r="O22" s="359"/>
      <c r="P22" s="359"/>
      <c r="Q22" s="18" t="s">
        <v>13</v>
      </c>
      <c r="R22" s="18" t="s">
        <v>12</v>
      </c>
      <c r="S22" s="359"/>
      <c r="T22" s="359"/>
      <c r="U22" s="359"/>
      <c r="V22" s="359"/>
      <c r="W22" s="359"/>
      <c r="X22" s="359"/>
      <c r="Y22" s="359"/>
      <c r="Z22" s="359"/>
      <c r="AA22" s="359"/>
      <c r="AB22" s="24" t="s">
        <v>13</v>
      </c>
      <c r="AC22" s="50" t="s">
        <v>114</v>
      </c>
      <c r="AD22" s="10"/>
      <c r="AE22" s="10"/>
      <c r="AF22" s="10"/>
      <c r="AG22" s="309"/>
      <c r="AH22" s="298"/>
      <c r="AI22" s="254"/>
    </row>
    <row r="23" spans="1:35" s="244" customFormat="1" ht="21" customHeight="1">
      <c r="A23" s="299"/>
      <c r="B23" s="10"/>
      <c r="C23" s="10"/>
      <c r="D23" s="17"/>
      <c r="E23" s="264"/>
      <c r="F23" s="28"/>
      <c r="G23" s="28"/>
      <c r="H23" s="28"/>
      <c r="I23" s="28"/>
      <c r="J23" s="28"/>
      <c r="K23" s="37"/>
      <c r="L23" s="264" t="s">
        <v>12</v>
      </c>
      <c r="M23" s="360"/>
      <c r="N23" s="360"/>
      <c r="O23" s="360"/>
      <c r="P23" s="360"/>
      <c r="Q23" s="32" t="s">
        <v>13</v>
      </c>
      <c r="R23" s="32" t="s">
        <v>12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3" t="s">
        <v>13</v>
      </c>
      <c r="AC23" s="263"/>
      <c r="AD23" s="28"/>
      <c r="AE23" s="28"/>
      <c r="AF23" s="37"/>
      <c r="AG23" s="309"/>
      <c r="AH23" s="298"/>
      <c r="AI23" s="254"/>
    </row>
    <row r="24" spans="1:35" s="244" customFormat="1" ht="21" customHeight="1">
      <c r="A24" s="57"/>
      <c r="B24" s="10"/>
      <c r="C24" s="10"/>
      <c r="D24" s="17"/>
      <c r="E24" s="31" t="s">
        <v>266</v>
      </c>
      <c r="F24" s="29"/>
      <c r="G24" s="29"/>
      <c r="H24" s="29"/>
      <c r="I24" s="29"/>
      <c r="J24" s="29"/>
      <c r="K24" s="30"/>
      <c r="L24" s="31"/>
      <c r="M24" s="29" t="s">
        <v>265</v>
      </c>
      <c r="N24" s="29"/>
      <c r="O24" s="29"/>
      <c r="P24" s="29" t="s">
        <v>264</v>
      </c>
      <c r="Q24" s="29"/>
      <c r="R24" s="29"/>
      <c r="S24" s="29"/>
      <c r="T24" s="29"/>
      <c r="U24" s="29"/>
      <c r="V24" s="29"/>
      <c r="W24" s="29" t="s">
        <v>263</v>
      </c>
      <c r="X24" s="29"/>
      <c r="Y24" s="29"/>
      <c r="Z24" s="29"/>
      <c r="AA24" s="29"/>
      <c r="AB24" s="313"/>
      <c r="AC24" s="49" t="s">
        <v>0</v>
      </c>
      <c r="AD24" s="29" t="s">
        <v>262</v>
      </c>
      <c r="AE24" s="29"/>
      <c r="AF24" s="30"/>
      <c r="AG24" s="309"/>
      <c r="AH24" s="298"/>
      <c r="AI24" s="254"/>
    </row>
    <row r="25" spans="1:35" s="244" customFormat="1" ht="21" customHeight="1">
      <c r="A25" s="57"/>
      <c r="B25" s="10"/>
      <c r="C25" s="10"/>
      <c r="D25" s="17"/>
      <c r="E25" s="22"/>
      <c r="F25" s="10"/>
      <c r="G25" s="10"/>
      <c r="H25" s="10"/>
      <c r="I25" s="10"/>
      <c r="J25" s="10"/>
      <c r="K25" s="17"/>
      <c r="L25" s="22" t="s">
        <v>12</v>
      </c>
      <c r="M25" s="337"/>
      <c r="N25" s="337"/>
      <c r="O25" s="18" t="s">
        <v>13</v>
      </c>
      <c r="P25" s="10" t="s">
        <v>12</v>
      </c>
      <c r="Q25" s="337"/>
      <c r="R25" s="338"/>
      <c r="S25" s="338"/>
      <c r="T25" s="338"/>
      <c r="U25" s="18" t="s">
        <v>13</v>
      </c>
      <c r="V25" s="10" t="s">
        <v>12</v>
      </c>
      <c r="W25" s="337"/>
      <c r="X25" s="338"/>
      <c r="Y25" s="338"/>
      <c r="Z25" s="338"/>
      <c r="AA25" s="338"/>
      <c r="AB25" s="24" t="s">
        <v>13</v>
      </c>
      <c r="AC25" s="50" t="s">
        <v>0</v>
      </c>
      <c r="AD25" s="10" t="s">
        <v>6</v>
      </c>
      <c r="AE25" s="10"/>
      <c r="AF25" s="10"/>
      <c r="AG25" s="309"/>
      <c r="AH25" s="298"/>
      <c r="AI25" s="254"/>
    </row>
    <row r="26" spans="1:35" s="244" customFormat="1" ht="21" customHeight="1">
      <c r="A26" s="57"/>
      <c r="B26" s="10"/>
      <c r="C26" s="10"/>
      <c r="D26" s="17"/>
      <c r="E26" s="22"/>
      <c r="F26" s="10"/>
      <c r="G26" s="10"/>
      <c r="H26" s="10"/>
      <c r="I26" s="10"/>
      <c r="J26" s="10"/>
      <c r="K26" s="17"/>
      <c r="L26" s="22" t="s">
        <v>12</v>
      </c>
      <c r="M26" s="337"/>
      <c r="N26" s="337"/>
      <c r="O26" s="18" t="s">
        <v>13</v>
      </c>
      <c r="P26" s="10" t="s">
        <v>12</v>
      </c>
      <c r="Q26" s="338"/>
      <c r="R26" s="338"/>
      <c r="S26" s="338"/>
      <c r="T26" s="338"/>
      <c r="U26" s="18" t="s">
        <v>13</v>
      </c>
      <c r="V26" s="10" t="s">
        <v>12</v>
      </c>
      <c r="W26" s="337"/>
      <c r="X26" s="338"/>
      <c r="Y26" s="338"/>
      <c r="Z26" s="338"/>
      <c r="AA26" s="338"/>
      <c r="AB26" s="24" t="s">
        <v>13</v>
      </c>
      <c r="AC26" s="50" t="s">
        <v>0</v>
      </c>
      <c r="AD26" s="10"/>
      <c r="AE26" s="10"/>
      <c r="AF26" s="10"/>
      <c r="AG26" s="309"/>
      <c r="AH26" s="298"/>
      <c r="AI26" s="254"/>
    </row>
    <row r="27" spans="1:35" s="244" customFormat="1" ht="21" customHeight="1">
      <c r="A27" s="57"/>
      <c r="B27" s="10"/>
      <c r="C27" s="10"/>
      <c r="D27" s="17"/>
      <c r="E27" s="264"/>
      <c r="F27" s="28"/>
      <c r="G27" s="28"/>
      <c r="H27" s="28"/>
      <c r="I27" s="28"/>
      <c r="J27" s="28"/>
      <c r="K27" s="37"/>
      <c r="L27" s="264" t="s">
        <v>12</v>
      </c>
      <c r="M27" s="364"/>
      <c r="N27" s="364"/>
      <c r="O27" s="32" t="s">
        <v>13</v>
      </c>
      <c r="P27" s="28" t="s">
        <v>12</v>
      </c>
      <c r="Q27" s="385"/>
      <c r="R27" s="385"/>
      <c r="S27" s="385"/>
      <c r="T27" s="385"/>
      <c r="U27" s="32" t="s">
        <v>13</v>
      </c>
      <c r="V27" s="28" t="s">
        <v>12</v>
      </c>
      <c r="W27" s="364"/>
      <c r="X27" s="385"/>
      <c r="Y27" s="385"/>
      <c r="Z27" s="385"/>
      <c r="AA27" s="385"/>
      <c r="AB27" s="33" t="s">
        <v>13</v>
      </c>
      <c r="AC27" s="263"/>
      <c r="AD27" s="28"/>
      <c r="AE27" s="28"/>
      <c r="AF27" s="37"/>
      <c r="AG27" s="312"/>
      <c r="AH27" s="297"/>
      <c r="AI27" s="269"/>
    </row>
    <row r="28" spans="1:35" s="244" customFormat="1" ht="21" customHeight="1">
      <c r="A28" s="57"/>
      <c r="B28" s="10"/>
      <c r="C28" s="10"/>
      <c r="D28" s="17"/>
      <c r="E28" s="339" t="s">
        <v>261</v>
      </c>
      <c r="F28" s="334"/>
      <c r="G28" s="361"/>
      <c r="H28" s="351" t="s">
        <v>260</v>
      </c>
      <c r="I28" s="352"/>
      <c r="J28" s="352"/>
      <c r="K28" s="353"/>
      <c r="L28" s="50" t="s">
        <v>0</v>
      </c>
      <c r="M28" s="23" t="s">
        <v>259</v>
      </c>
      <c r="N28" s="23"/>
      <c r="O28" s="23"/>
      <c r="P28" s="23"/>
      <c r="Q28" s="23"/>
      <c r="R28" s="23"/>
      <c r="S28" s="23"/>
      <c r="T28" s="368"/>
      <c r="U28" s="368"/>
      <c r="V28" s="368"/>
      <c r="W28" s="23" t="s">
        <v>258</v>
      </c>
      <c r="X28" s="18"/>
      <c r="Y28" s="23"/>
      <c r="Z28" s="23"/>
      <c r="AA28" s="23"/>
      <c r="AB28" s="306"/>
      <c r="AC28" s="50" t="s">
        <v>0</v>
      </c>
      <c r="AD28" s="10" t="s">
        <v>257</v>
      </c>
      <c r="AE28" s="10"/>
      <c r="AF28" s="10"/>
      <c r="AG28" s="50" t="s">
        <v>0</v>
      </c>
      <c r="AH28" s="10" t="s">
        <v>182</v>
      </c>
      <c r="AI28" s="254"/>
    </row>
    <row r="29" spans="1:35" s="244" customFormat="1" ht="21" customHeight="1">
      <c r="A29" s="57"/>
      <c r="B29" s="10"/>
      <c r="C29" s="10"/>
      <c r="D29" s="17"/>
      <c r="E29" s="339"/>
      <c r="F29" s="334"/>
      <c r="G29" s="361"/>
      <c r="H29" s="365"/>
      <c r="I29" s="366"/>
      <c r="J29" s="366"/>
      <c r="K29" s="367"/>
      <c r="L29" s="311"/>
      <c r="M29" s="51" t="s">
        <v>0</v>
      </c>
      <c r="N29" s="28" t="s">
        <v>256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10"/>
      <c r="AC29" s="50" t="s">
        <v>0</v>
      </c>
      <c r="AD29" s="10"/>
      <c r="AE29" s="10"/>
      <c r="AF29" s="10"/>
      <c r="AG29" s="50" t="s">
        <v>0</v>
      </c>
      <c r="AH29" s="10" t="s">
        <v>179</v>
      </c>
      <c r="AI29" s="254"/>
    </row>
    <row r="30" spans="1:35" s="244" customFormat="1" ht="21" customHeight="1">
      <c r="A30" s="57"/>
      <c r="B30" s="10"/>
      <c r="C30" s="10"/>
      <c r="D30" s="17"/>
      <c r="E30" s="339"/>
      <c r="F30" s="334"/>
      <c r="G30" s="361"/>
      <c r="H30" s="351" t="s">
        <v>255</v>
      </c>
      <c r="I30" s="352"/>
      <c r="J30" s="352"/>
      <c r="K30" s="353"/>
      <c r="L30" s="49" t="s">
        <v>0</v>
      </c>
      <c r="M30" s="29" t="s">
        <v>254</v>
      </c>
      <c r="N30" s="29"/>
      <c r="O30" s="29"/>
      <c r="P30" s="29"/>
      <c r="Q30" s="29"/>
      <c r="R30" s="29"/>
      <c r="S30" s="29"/>
      <c r="T30" s="29"/>
      <c r="U30" s="29"/>
      <c r="V30" s="368"/>
      <c r="W30" s="368"/>
      <c r="X30" s="368"/>
      <c r="Y30" s="39" t="s">
        <v>13</v>
      </c>
      <c r="Z30" s="29"/>
      <c r="AA30" s="29"/>
      <c r="AB30" s="30"/>
      <c r="AC30" s="298"/>
      <c r="AD30" s="10"/>
      <c r="AE30" s="10"/>
      <c r="AF30" s="10"/>
      <c r="AG30" s="309"/>
      <c r="AH30" s="298"/>
      <c r="AI30" s="308"/>
    </row>
    <row r="31" spans="1:35" s="244" customFormat="1" ht="21" customHeight="1">
      <c r="A31" s="57"/>
      <c r="B31" s="10"/>
      <c r="C31" s="10"/>
      <c r="D31" s="17"/>
      <c r="E31" s="339"/>
      <c r="F31" s="334"/>
      <c r="G31" s="361"/>
      <c r="H31" s="365"/>
      <c r="I31" s="366"/>
      <c r="J31" s="366"/>
      <c r="K31" s="367"/>
      <c r="L31" s="307"/>
      <c r="M31" s="52" t="s">
        <v>0</v>
      </c>
      <c r="N31" s="10" t="s">
        <v>253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306"/>
      <c r="AC31" s="298"/>
      <c r="AD31" s="10"/>
      <c r="AE31" s="10"/>
      <c r="AF31" s="10"/>
      <c r="AG31" s="25"/>
      <c r="AH31" s="10"/>
      <c r="AI31" s="254"/>
    </row>
    <row r="32" spans="1:35" s="244" customFormat="1" ht="21" customHeight="1">
      <c r="A32" s="57"/>
      <c r="B32" s="10"/>
      <c r="C32" s="10"/>
      <c r="D32" s="17"/>
      <c r="E32" s="351" t="s">
        <v>252</v>
      </c>
      <c r="F32" s="352"/>
      <c r="G32" s="353"/>
      <c r="H32" s="31" t="s">
        <v>251</v>
      </c>
      <c r="I32" s="29"/>
      <c r="J32" s="29"/>
      <c r="K32" s="30"/>
      <c r="L32" s="31" t="s">
        <v>250</v>
      </c>
      <c r="M32" s="29"/>
      <c r="N32" s="29"/>
      <c r="O32" s="29"/>
      <c r="P32" s="357"/>
      <c r="Q32" s="358"/>
      <c r="R32" s="358"/>
      <c r="S32" s="358"/>
      <c r="T32" s="39" t="s">
        <v>13</v>
      </c>
      <c r="U32" s="29"/>
      <c r="V32" s="29"/>
      <c r="W32" s="29"/>
      <c r="X32" s="29"/>
      <c r="Y32" s="29"/>
      <c r="Z32" s="29"/>
      <c r="AA32" s="29"/>
      <c r="AB32" s="30"/>
      <c r="AC32" s="49" t="s">
        <v>0</v>
      </c>
      <c r="AD32" s="29" t="s">
        <v>211</v>
      </c>
      <c r="AE32" s="29"/>
      <c r="AF32" s="305"/>
      <c r="AG32" s="49" t="s">
        <v>0</v>
      </c>
      <c r="AH32" s="29" t="s">
        <v>182</v>
      </c>
      <c r="AI32" s="268"/>
    </row>
    <row r="33" spans="1:35" s="244" customFormat="1" ht="21" customHeight="1">
      <c r="A33" s="57"/>
      <c r="B33" s="10"/>
      <c r="C33" s="10"/>
      <c r="D33" s="17"/>
      <c r="E33" s="354"/>
      <c r="F33" s="355"/>
      <c r="G33" s="356"/>
      <c r="H33" s="259" t="s">
        <v>249</v>
      </c>
      <c r="I33" s="256"/>
      <c r="J33" s="256"/>
      <c r="K33" s="255"/>
      <c r="L33" s="267" t="s">
        <v>0</v>
      </c>
      <c r="M33" s="256" t="s">
        <v>248</v>
      </c>
      <c r="N33" s="256"/>
      <c r="O33" s="256"/>
      <c r="P33" s="256"/>
      <c r="Q33" s="256"/>
      <c r="R33" s="256"/>
      <c r="S33" s="256"/>
      <c r="T33" s="257" t="s">
        <v>0</v>
      </c>
      <c r="U33" s="256" t="s">
        <v>247</v>
      </c>
      <c r="V33" s="256"/>
      <c r="W33" s="256"/>
      <c r="X33" s="256"/>
      <c r="Y33" s="256"/>
      <c r="Z33" s="256"/>
      <c r="AA33" s="256"/>
      <c r="AB33" s="255"/>
      <c r="AC33" s="50" t="s">
        <v>0</v>
      </c>
      <c r="AD33" s="10" t="s">
        <v>209</v>
      </c>
      <c r="AE33" s="10"/>
      <c r="AF33" s="298"/>
      <c r="AG33" s="50" t="s">
        <v>0</v>
      </c>
      <c r="AH33" s="10" t="s">
        <v>179</v>
      </c>
      <c r="AI33" s="254"/>
    </row>
    <row r="34" spans="1:35" s="244" customFormat="1" ht="21" customHeight="1">
      <c r="A34" s="57"/>
      <c r="B34" s="10"/>
      <c r="C34" s="10"/>
      <c r="D34" s="17"/>
      <c r="E34" s="22"/>
      <c r="F34" s="10"/>
      <c r="G34" s="17"/>
      <c r="H34" s="351" t="s">
        <v>246</v>
      </c>
      <c r="I34" s="352"/>
      <c r="J34" s="352"/>
      <c r="K34" s="353"/>
      <c r="L34" s="34" t="s">
        <v>15</v>
      </c>
      <c r="M34" s="29" t="s">
        <v>245</v>
      </c>
      <c r="N34" s="29"/>
      <c r="O34" s="29"/>
      <c r="P34" s="29"/>
      <c r="Q34" s="304"/>
      <c r="R34" s="29"/>
      <c r="S34" s="29"/>
      <c r="T34" s="304"/>
      <c r="U34" s="29"/>
      <c r="V34" s="29"/>
      <c r="W34" s="304"/>
      <c r="X34" s="29"/>
      <c r="Y34" s="29"/>
      <c r="Z34" s="29"/>
      <c r="AA34" s="29"/>
      <c r="AB34" s="30"/>
      <c r="AC34" s="50" t="s">
        <v>0</v>
      </c>
      <c r="AD34" s="10" t="s">
        <v>233</v>
      </c>
      <c r="AE34" s="10"/>
      <c r="AF34" s="10"/>
      <c r="AG34" s="25"/>
      <c r="AH34" s="10"/>
      <c r="AI34" s="254"/>
    </row>
    <row r="35" spans="1:35" s="244" customFormat="1" ht="21" customHeight="1">
      <c r="A35" s="57"/>
      <c r="B35" s="10"/>
      <c r="C35" s="10"/>
      <c r="D35" s="17"/>
      <c r="E35" s="22"/>
      <c r="F35" s="10"/>
      <c r="G35" s="17"/>
      <c r="H35" s="339"/>
      <c r="I35" s="334"/>
      <c r="J35" s="334"/>
      <c r="K35" s="361"/>
      <c r="L35" s="53"/>
      <c r="M35" s="54" t="s">
        <v>0</v>
      </c>
      <c r="N35" s="26" t="s">
        <v>244</v>
      </c>
      <c r="O35" s="26"/>
      <c r="P35" s="26"/>
      <c r="Q35" s="54" t="s">
        <v>0</v>
      </c>
      <c r="R35" s="26" t="s">
        <v>243</v>
      </c>
      <c r="S35" s="303"/>
      <c r="T35" s="26"/>
      <c r="U35" s="54" t="s">
        <v>0</v>
      </c>
      <c r="V35" s="26" t="s">
        <v>242</v>
      </c>
      <c r="W35" s="26"/>
      <c r="X35" s="26"/>
      <c r="Y35" s="302" t="s">
        <v>0</v>
      </c>
      <c r="Z35" s="26" t="s">
        <v>241</v>
      </c>
      <c r="AA35" s="26"/>
      <c r="AB35" s="55"/>
      <c r="AC35" s="50" t="s">
        <v>0</v>
      </c>
      <c r="AD35" s="10"/>
      <c r="AE35" s="10"/>
      <c r="AF35" s="10"/>
      <c r="AG35" s="25"/>
      <c r="AH35" s="10"/>
      <c r="AI35" s="254"/>
    </row>
    <row r="36" spans="1:35" s="244" customFormat="1" ht="21" customHeight="1">
      <c r="A36" s="57"/>
      <c r="B36" s="10"/>
      <c r="C36" s="10"/>
      <c r="D36" s="17"/>
      <c r="E36" s="22"/>
      <c r="F36" s="10"/>
      <c r="G36" s="17"/>
      <c r="H36" s="22"/>
      <c r="I36" s="10"/>
      <c r="J36" s="10"/>
      <c r="K36" s="17"/>
      <c r="L36" s="36" t="s">
        <v>15</v>
      </c>
      <c r="M36" s="19" t="s">
        <v>240</v>
      </c>
      <c r="N36" s="19"/>
      <c r="O36" s="19"/>
      <c r="P36" s="19"/>
      <c r="Q36" s="301"/>
      <c r="R36" s="19"/>
      <c r="S36" s="19"/>
      <c r="T36" s="301"/>
      <c r="U36" s="19"/>
      <c r="V36" s="19"/>
      <c r="W36" s="301"/>
      <c r="X36" s="19"/>
      <c r="Y36" s="19"/>
      <c r="Z36" s="19"/>
      <c r="AA36" s="19"/>
      <c r="AB36" s="20"/>
      <c r="AC36" s="25"/>
      <c r="AD36" s="10"/>
      <c r="AE36" s="10"/>
      <c r="AF36" s="10"/>
      <c r="AG36" s="25"/>
      <c r="AH36" s="10"/>
      <c r="AI36" s="254"/>
    </row>
    <row r="37" spans="1:35" s="244" customFormat="1" ht="21" customHeight="1">
      <c r="A37" s="299"/>
      <c r="B37" s="10"/>
      <c r="C37" s="10"/>
      <c r="D37" s="17"/>
      <c r="E37" s="264"/>
      <c r="F37" s="28"/>
      <c r="G37" s="37"/>
      <c r="H37" s="264"/>
      <c r="I37" s="28"/>
      <c r="J37" s="28"/>
      <c r="K37" s="37"/>
      <c r="L37" s="27"/>
      <c r="M37" s="51" t="s">
        <v>0</v>
      </c>
      <c r="N37" s="40" t="s">
        <v>239</v>
      </c>
      <c r="O37" s="32"/>
      <c r="P37" s="32"/>
      <c r="Q37" s="32"/>
      <c r="R37" s="32"/>
      <c r="S37" s="32"/>
      <c r="T37" s="51" t="s">
        <v>0</v>
      </c>
      <c r="U37" s="40" t="s">
        <v>238</v>
      </c>
      <c r="V37" s="40"/>
      <c r="W37" s="32"/>
      <c r="X37" s="32"/>
      <c r="Y37" s="32"/>
      <c r="Z37" s="32"/>
      <c r="AA37" s="32"/>
      <c r="AB37" s="33"/>
      <c r="AC37" s="27"/>
      <c r="AD37" s="28"/>
      <c r="AE37" s="28"/>
      <c r="AF37" s="37"/>
      <c r="AG37" s="27"/>
      <c r="AH37" s="28"/>
      <c r="AI37" s="269"/>
    </row>
    <row r="38" spans="1:35" s="244" customFormat="1" ht="21" customHeight="1">
      <c r="A38" s="57"/>
      <c r="B38" s="10"/>
      <c r="C38" s="10"/>
      <c r="D38" s="17"/>
      <c r="E38" s="351" t="s">
        <v>237</v>
      </c>
      <c r="F38" s="380"/>
      <c r="G38" s="381"/>
      <c r="H38" s="351" t="s">
        <v>236</v>
      </c>
      <c r="I38" s="352"/>
      <c r="J38" s="352"/>
      <c r="K38" s="353"/>
      <c r="L38" s="49" t="s">
        <v>0</v>
      </c>
      <c r="M38" s="35" t="s">
        <v>235</v>
      </c>
      <c r="N38" s="39"/>
      <c r="O38" s="300"/>
      <c r="P38" s="300"/>
      <c r="Q38" s="300"/>
      <c r="R38" s="300"/>
      <c r="S38" s="35"/>
      <c r="T38" s="38"/>
      <c r="U38" s="35"/>
      <c r="V38" s="38"/>
      <c r="W38" s="38"/>
      <c r="X38" s="35"/>
      <c r="Y38" s="38"/>
      <c r="Z38" s="35"/>
      <c r="AA38" s="35"/>
      <c r="AB38" s="271"/>
      <c r="AC38" s="49" t="s">
        <v>0</v>
      </c>
      <c r="AD38" s="29" t="s">
        <v>211</v>
      </c>
      <c r="AE38" s="29"/>
      <c r="AF38" s="30"/>
      <c r="AG38" s="49" t="s">
        <v>0</v>
      </c>
      <c r="AH38" s="29" t="s">
        <v>182</v>
      </c>
      <c r="AI38" s="268"/>
    </row>
    <row r="39" spans="1:35" s="244" customFormat="1" ht="21" customHeight="1">
      <c r="A39" s="57"/>
      <c r="B39" s="10"/>
      <c r="C39" s="10"/>
      <c r="D39" s="17"/>
      <c r="E39" s="382"/>
      <c r="F39" s="383"/>
      <c r="G39" s="384"/>
      <c r="H39" s="339"/>
      <c r="I39" s="334"/>
      <c r="J39" s="334"/>
      <c r="K39" s="361"/>
      <c r="L39" s="25"/>
      <c r="M39" s="52" t="s">
        <v>0</v>
      </c>
      <c r="N39" s="23" t="s">
        <v>234</v>
      </c>
      <c r="O39" s="23"/>
      <c r="P39" s="359"/>
      <c r="Q39" s="359"/>
      <c r="R39" s="359"/>
      <c r="S39" s="359"/>
      <c r="T39" s="359"/>
      <c r="U39" s="359"/>
      <c r="V39" s="359"/>
      <c r="W39" s="359"/>
      <c r="X39" s="11" t="s">
        <v>13</v>
      </c>
      <c r="Y39" s="18"/>
      <c r="Z39" s="23"/>
      <c r="AA39" s="23"/>
      <c r="AB39" s="24"/>
      <c r="AC39" s="50" t="s">
        <v>0</v>
      </c>
      <c r="AD39" s="10" t="s">
        <v>233</v>
      </c>
      <c r="AE39" s="10"/>
      <c r="AF39" s="17"/>
      <c r="AG39" s="50" t="s">
        <v>0</v>
      </c>
      <c r="AH39" s="10" t="s">
        <v>179</v>
      </c>
      <c r="AI39" s="254"/>
    </row>
    <row r="40" spans="1:35" s="244" customFormat="1" ht="21" customHeight="1">
      <c r="A40" s="57"/>
      <c r="B40" s="10"/>
      <c r="C40" s="10"/>
      <c r="D40" s="17"/>
      <c r="E40" s="22"/>
      <c r="F40" s="10"/>
      <c r="G40" s="17"/>
      <c r="H40" s="22"/>
      <c r="I40" s="10"/>
      <c r="J40" s="10"/>
      <c r="K40" s="17"/>
      <c r="L40" s="25"/>
      <c r="M40" s="52" t="s">
        <v>0</v>
      </c>
      <c r="N40" s="23" t="s">
        <v>232</v>
      </c>
      <c r="O40" s="23"/>
      <c r="P40" s="359"/>
      <c r="Q40" s="359"/>
      <c r="R40" s="359"/>
      <c r="S40" s="359"/>
      <c r="T40" s="359"/>
      <c r="U40" s="359"/>
      <c r="V40" s="359"/>
      <c r="W40" s="359"/>
      <c r="X40" s="11" t="s">
        <v>13</v>
      </c>
      <c r="Y40" s="18"/>
      <c r="Z40" s="23"/>
      <c r="AA40" s="23"/>
      <c r="AB40" s="24"/>
      <c r="AC40" s="50" t="s">
        <v>0</v>
      </c>
      <c r="AD40" s="10"/>
      <c r="AE40" s="10"/>
      <c r="AF40" s="17"/>
      <c r="AG40" s="25"/>
      <c r="AH40" s="10"/>
      <c r="AI40" s="254"/>
    </row>
    <row r="41" spans="1:35" s="244" customFormat="1" ht="21" customHeight="1">
      <c r="A41" s="57"/>
      <c r="B41" s="10"/>
      <c r="C41" s="10"/>
      <c r="D41" s="17"/>
      <c r="E41" s="22"/>
      <c r="F41" s="10"/>
      <c r="G41" s="17"/>
      <c r="H41" s="22"/>
      <c r="I41" s="10"/>
      <c r="J41" s="10"/>
      <c r="K41" s="17"/>
      <c r="L41" s="50" t="s">
        <v>0</v>
      </c>
      <c r="M41" s="23" t="s">
        <v>231</v>
      </c>
      <c r="N41" s="23"/>
      <c r="O41" s="23"/>
      <c r="P41" s="23"/>
      <c r="Q41" s="23" t="s">
        <v>12</v>
      </c>
      <c r="R41" s="52" t="s">
        <v>0</v>
      </c>
      <c r="S41" s="23" t="s">
        <v>155</v>
      </c>
      <c r="T41" s="18"/>
      <c r="U41" s="52" t="s">
        <v>0</v>
      </c>
      <c r="V41" s="23" t="s">
        <v>228</v>
      </c>
      <c r="W41" s="18"/>
      <c r="X41" s="23"/>
      <c r="Y41" s="18"/>
      <c r="Z41" s="18"/>
      <c r="AA41" s="23"/>
      <c r="AB41" s="24"/>
      <c r="AC41" s="25"/>
      <c r="AD41" s="10"/>
      <c r="AE41" s="10"/>
      <c r="AF41" s="17"/>
      <c r="AG41" s="25"/>
      <c r="AH41" s="10"/>
      <c r="AI41" s="254"/>
    </row>
    <row r="42" spans="1:35" s="244" customFormat="1" ht="21" customHeight="1">
      <c r="A42" s="299"/>
      <c r="B42" s="10"/>
      <c r="C42" s="10"/>
      <c r="D42" s="17"/>
      <c r="E42" s="22"/>
      <c r="F42" s="10"/>
      <c r="G42" s="17"/>
      <c r="H42" s="22"/>
      <c r="I42" s="10"/>
      <c r="J42" s="10"/>
      <c r="K42" s="17"/>
      <c r="L42" s="25"/>
      <c r="M42" s="10"/>
      <c r="N42" s="10" t="s">
        <v>230</v>
      </c>
      <c r="O42" s="10"/>
      <c r="P42" s="23" t="s">
        <v>12</v>
      </c>
      <c r="Q42" s="52" t="s">
        <v>0</v>
      </c>
      <c r="R42" s="23" t="s">
        <v>155</v>
      </c>
      <c r="S42" s="18"/>
      <c r="T42" s="52" t="s">
        <v>0</v>
      </c>
      <c r="U42" s="23" t="s">
        <v>228</v>
      </c>
      <c r="V42" s="18"/>
      <c r="W42" s="10"/>
      <c r="X42" s="10"/>
      <c r="Y42" s="10"/>
      <c r="Z42" s="10"/>
      <c r="AA42" s="10"/>
      <c r="AB42" s="17"/>
      <c r="AC42" s="25"/>
      <c r="AD42" s="10"/>
      <c r="AE42" s="10"/>
      <c r="AF42" s="17"/>
      <c r="AG42" s="25"/>
      <c r="AH42" s="10"/>
      <c r="AI42" s="254"/>
    </row>
    <row r="43" spans="1:35" s="244" customFormat="1" ht="21" customHeight="1">
      <c r="A43" s="299"/>
      <c r="B43" s="10"/>
      <c r="C43" s="10"/>
      <c r="D43" s="17"/>
      <c r="E43" s="22"/>
      <c r="F43" s="10"/>
      <c r="G43" s="17"/>
      <c r="H43" s="22"/>
      <c r="I43" s="10"/>
      <c r="J43" s="10"/>
      <c r="K43" s="17"/>
      <c r="L43" s="25"/>
      <c r="M43" s="10"/>
      <c r="N43" s="18" t="s">
        <v>15</v>
      </c>
      <c r="O43" s="10" t="s">
        <v>227</v>
      </c>
      <c r="P43" s="10"/>
      <c r="Q43" s="298"/>
      <c r="R43" s="298"/>
      <c r="S43" s="23" t="s">
        <v>12</v>
      </c>
      <c r="T43" s="359"/>
      <c r="U43" s="359"/>
      <c r="V43" s="359"/>
      <c r="W43" s="359"/>
      <c r="X43" s="359"/>
      <c r="Y43" s="11" t="s">
        <v>13</v>
      </c>
      <c r="Z43" s="10"/>
      <c r="AA43" s="10"/>
      <c r="AB43" s="17"/>
      <c r="AC43" s="25"/>
      <c r="AD43" s="10"/>
      <c r="AE43" s="10"/>
      <c r="AF43" s="17"/>
      <c r="AG43" s="25"/>
      <c r="AH43" s="10"/>
      <c r="AI43" s="254"/>
    </row>
    <row r="44" spans="1:35" s="244" customFormat="1" ht="21" customHeight="1">
      <c r="A44" s="57"/>
      <c r="B44" s="10"/>
      <c r="C44" s="10"/>
      <c r="D44" s="17"/>
      <c r="E44" s="22"/>
      <c r="F44" s="10"/>
      <c r="G44" s="17"/>
      <c r="H44" s="22"/>
      <c r="I44" s="10"/>
      <c r="J44" s="10"/>
      <c r="K44" s="17"/>
      <c r="L44" s="25"/>
      <c r="M44" s="10"/>
      <c r="N44" s="10" t="s">
        <v>229</v>
      </c>
      <c r="O44" s="10"/>
      <c r="P44" s="23" t="s">
        <v>12</v>
      </c>
      <c r="Q44" s="52" t="s">
        <v>0</v>
      </c>
      <c r="R44" s="23" t="s">
        <v>155</v>
      </c>
      <c r="S44" s="18"/>
      <c r="T44" s="52" t="s">
        <v>0</v>
      </c>
      <c r="U44" s="23" t="s">
        <v>228</v>
      </c>
      <c r="V44" s="18"/>
      <c r="W44" s="10"/>
      <c r="X44" s="10"/>
      <c r="Y44" s="10"/>
      <c r="Z44" s="10"/>
      <c r="AA44" s="10"/>
      <c r="AB44" s="17"/>
      <c r="AC44" s="25"/>
      <c r="AD44" s="10"/>
      <c r="AE44" s="10"/>
      <c r="AF44" s="17"/>
      <c r="AG44" s="25"/>
      <c r="AH44" s="10"/>
      <c r="AI44" s="254"/>
    </row>
    <row r="45" spans="1:35" s="244" customFormat="1" ht="21" customHeight="1">
      <c r="A45" s="57"/>
      <c r="B45" s="10"/>
      <c r="C45" s="10"/>
      <c r="D45" s="17"/>
      <c r="E45" s="264"/>
      <c r="F45" s="28"/>
      <c r="G45" s="37"/>
      <c r="H45" s="264"/>
      <c r="I45" s="28"/>
      <c r="J45" s="28"/>
      <c r="K45" s="37"/>
      <c r="L45" s="27"/>
      <c r="M45" s="28"/>
      <c r="N45" s="32" t="s">
        <v>15</v>
      </c>
      <c r="O45" s="28" t="s">
        <v>227</v>
      </c>
      <c r="P45" s="28"/>
      <c r="Q45" s="297"/>
      <c r="R45" s="297"/>
      <c r="S45" s="40" t="s">
        <v>12</v>
      </c>
      <c r="T45" s="360"/>
      <c r="U45" s="360"/>
      <c r="V45" s="360"/>
      <c r="W45" s="360"/>
      <c r="X45" s="360"/>
      <c r="Y45" s="48" t="s">
        <v>13</v>
      </c>
      <c r="Z45" s="28"/>
      <c r="AA45" s="28"/>
      <c r="AB45" s="37"/>
      <c r="AC45" s="263"/>
      <c r="AD45" s="28"/>
      <c r="AE45" s="28"/>
      <c r="AF45" s="37"/>
      <c r="AG45" s="27"/>
      <c r="AH45" s="28"/>
      <c r="AI45" s="269"/>
    </row>
    <row r="46" spans="1:35" s="13" customFormat="1" ht="21" customHeight="1" thickBot="1">
      <c r="A46" s="14"/>
      <c r="B46" s="42"/>
      <c r="C46" s="42"/>
      <c r="D46" s="43"/>
      <c r="E46" s="41" t="s">
        <v>226</v>
      </c>
      <c r="F46" s="42"/>
      <c r="G46" s="42"/>
      <c r="H46" s="41" t="s">
        <v>146</v>
      </c>
      <c r="I46" s="42"/>
      <c r="J46" s="42"/>
      <c r="K46" s="43"/>
      <c r="L46" s="296" t="s">
        <v>0</v>
      </c>
      <c r="M46" s="42" t="s">
        <v>225</v>
      </c>
      <c r="N46" s="295"/>
      <c r="O46" s="295"/>
      <c r="P46" s="295"/>
      <c r="Q46" s="295"/>
      <c r="R46" s="295"/>
      <c r="S46" s="295"/>
      <c r="T46" s="295"/>
      <c r="U46" s="295"/>
      <c r="V46" s="15"/>
      <c r="W46" s="295"/>
      <c r="X46" s="15"/>
      <c r="Y46" s="15"/>
      <c r="Z46" s="295"/>
      <c r="AA46" s="15"/>
      <c r="AB46" s="16"/>
      <c r="AC46" s="294"/>
      <c r="AD46" s="294"/>
      <c r="AE46" s="294"/>
      <c r="AF46" s="293"/>
      <c r="AG46" s="45"/>
      <c r="AH46" s="46"/>
      <c r="AI46" s="47"/>
    </row>
    <row r="47" spans="1:35" s="21" customFormat="1" ht="21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8"/>
      <c r="M47" s="23"/>
      <c r="N47" s="23"/>
      <c r="O47" s="23"/>
      <c r="P47" s="23"/>
      <c r="Q47" s="10"/>
      <c r="R47" s="23"/>
      <c r="S47" s="23"/>
      <c r="T47" s="23"/>
      <c r="U47" s="10"/>
      <c r="V47" s="18"/>
      <c r="W47" s="18"/>
      <c r="X47" s="18"/>
      <c r="Y47" s="18"/>
      <c r="Z47" s="18"/>
      <c r="AA47" s="18"/>
      <c r="AB47" s="18"/>
      <c r="AC47" s="18"/>
      <c r="AD47" s="292"/>
      <c r="AE47" s="292"/>
      <c r="AF47" s="292"/>
      <c r="AI47" s="5" t="s">
        <v>224</v>
      </c>
    </row>
    <row r="48" spans="1:35" s="13" customFormat="1" ht="21" customHeight="1">
      <c r="A48" s="347" t="s">
        <v>223</v>
      </c>
      <c r="B48" s="342"/>
      <c r="C48" s="342"/>
      <c r="D48" s="343"/>
      <c r="E48" s="341" t="s">
        <v>222</v>
      </c>
      <c r="F48" s="342"/>
      <c r="G48" s="343"/>
      <c r="H48" s="378" t="s">
        <v>2</v>
      </c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69" t="s">
        <v>289</v>
      </c>
      <c r="AH48" s="370"/>
      <c r="AI48" s="371"/>
    </row>
    <row r="49" spans="1:35" s="13" customFormat="1" ht="21" customHeight="1" thickBot="1">
      <c r="A49" s="348"/>
      <c r="B49" s="349"/>
      <c r="C49" s="349"/>
      <c r="D49" s="350"/>
      <c r="E49" s="344"/>
      <c r="F49" s="345"/>
      <c r="G49" s="346"/>
      <c r="H49" s="375" t="s">
        <v>3</v>
      </c>
      <c r="I49" s="376"/>
      <c r="J49" s="376"/>
      <c r="K49" s="377"/>
      <c r="L49" s="375" t="s">
        <v>4</v>
      </c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7"/>
      <c r="AC49" s="375" t="s">
        <v>5</v>
      </c>
      <c r="AD49" s="376"/>
      <c r="AE49" s="376"/>
      <c r="AF49" s="376"/>
      <c r="AG49" s="372"/>
      <c r="AH49" s="373"/>
      <c r="AI49" s="374"/>
    </row>
    <row r="50" spans="1:35" s="244" customFormat="1" ht="21" customHeight="1">
      <c r="A50" s="291"/>
      <c r="B50" s="279"/>
      <c r="C50" s="279"/>
      <c r="D50" s="286"/>
      <c r="E50" s="290"/>
      <c r="F50" s="289"/>
      <c r="G50" s="288"/>
      <c r="H50" s="287" t="s">
        <v>221</v>
      </c>
      <c r="I50" s="279"/>
      <c r="J50" s="279"/>
      <c r="K50" s="286"/>
      <c r="L50" s="285"/>
      <c r="M50" s="284" t="s">
        <v>220</v>
      </c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146"/>
      <c r="AB50" s="282"/>
      <c r="AC50" s="281"/>
      <c r="AD50" s="279"/>
      <c r="AE50" s="144"/>
      <c r="AF50" s="145"/>
      <c r="AG50" s="280" t="s">
        <v>0</v>
      </c>
      <c r="AH50" s="279" t="s">
        <v>182</v>
      </c>
      <c r="AI50" s="278"/>
    </row>
    <row r="51" spans="1:35" s="244" customFormat="1" ht="21" customHeight="1">
      <c r="A51" s="277" t="s">
        <v>0</v>
      </c>
      <c r="B51" s="334" t="s">
        <v>219</v>
      </c>
      <c r="C51" s="335"/>
      <c r="D51" s="336"/>
      <c r="E51" s="339" t="s">
        <v>218</v>
      </c>
      <c r="F51" s="335"/>
      <c r="G51" s="336"/>
      <c r="H51" s="22"/>
      <c r="I51" s="10"/>
      <c r="J51" s="10"/>
      <c r="K51" s="17"/>
      <c r="L51" s="49" t="s">
        <v>0</v>
      </c>
      <c r="M51" s="29" t="s">
        <v>217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25"/>
      <c r="AD51" s="10"/>
      <c r="AE51" s="18"/>
      <c r="AF51" s="24"/>
      <c r="AG51" s="50" t="s">
        <v>0</v>
      </c>
      <c r="AH51" s="10" t="s">
        <v>179</v>
      </c>
      <c r="AI51" s="254"/>
    </row>
    <row r="52" spans="1:35" s="244" customFormat="1" ht="21" customHeight="1">
      <c r="A52" s="262"/>
      <c r="B52" s="335"/>
      <c r="C52" s="335"/>
      <c r="D52" s="336"/>
      <c r="E52" s="340"/>
      <c r="F52" s="335"/>
      <c r="G52" s="336"/>
      <c r="H52" s="22"/>
      <c r="I52" s="10"/>
      <c r="J52" s="10"/>
      <c r="K52" s="17"/>
      <c r="L52" s="276"/>
      <c r="M52" s="52" t="s">
        <v>15</v>
      </c>
      <c r="N52" s="10" t="s">
        <v>216</v>
      </c>
      <c r="O52" s="10"/>
      <c r="P52" s="10"/>
      <c r="Q52" s="10"/>
      <c r="R52" s="10"/>
      <c r="S52" s="10"/>
      <c r="T52" s="10"/>
      <c r="U52" s="275"/>
      <c r="V52" s="10" t="s">
        <v>214</v>
      </c>
      <c r="W52" s="10"/>
      <c r="X52" s="10"/>
      <c r="Y52" s="10"/>
      <c r="Z52" s="10"/>
      <c r="AA52" s="10"/>
      <c r="AB52" s="10"/>
      <c r="AC52" s="25"/>
      <c r="AD52" s="10"/>
      <c r="AE52" s="18"/>
      <c r="AF52" s="24"/>
      <c r="AG52" s="25"/>
      <c r="AH52" s="10"/>
      <c r="AI52" s="254"/>
    </row>
    <row r="53" spans="1:35" s="244" customFormat="1" ht="21" customHeight="1">
      <c r="A53" s="57"/>
      <c r="B53" s="335"/>
      <c r="C53" s="335"/>
      <c r="D53" s="336"/>
      <c r="E53" s="340"/>
      <c r="F53" s="335"/>
      <c r="G53" s="336"/>
      <c r="H53" s="264"/>
      <c r="I53" s="28"/>
      <c r="J53" s="28"/>
      <c r="K53" s="37"/>
      <c r="L53" s="270"/>
      <c r="M53" s="51" t="s">
        <v>15</v>
      </c>
      <c r="N53" s="28" t="s">
        <v>215</v>
      </c>
      <c r="O53" s="28"/>
      <c r="P53" s="28"/>
      <c r="Q53" s="28"/>
      <c r="R53" s="28"/>
      <c r="S53" s="28"/>
      <c r="T53" s="28"/>
      <c r="U53" s="274"/>
      <c r="V53" s="28" t="s">
        <v>214</v>
      </c>
      <c r="W53" s="28"/>
      <c r="X53" s="28"/>
      <c r="Y53" s="28"/>
      <c r="Z53" s="28"/>
      <c r="AA53" s="28"/>
      <c r="AB53" s="28"/>
      <c r="AC53" s="27"/>
      <c r="AD53" s="28"/>
      <c r="AE53" s="32"/>
      <c r="AF53" s="33"/>
      <c r="AG53" s="25"/>
      <c r="AH53" s="10"/>
      <c r="AI53" s="254"/>
    </row>
    <row r="54" spans="1:35" s="244" customFormat="1" ht="21" customHeight="1">
      <c r="A54" s="57"/>
      <c r="B54" s="273"/>
      <c r="C54" s="273"/>
      <c r="D54" s="272"/>
      <c r="E54" s="340"/>
      <c r="F54" s="335"/>
      <c r="G54" s="336"/>
      <c r="H54" s="31" t="s">
        <v>213</v>
      </c>
      <c r="I54" s="29"/>
      <c r="J54" s="29"/>
      <c r="K54" s="30"/>
      <c r="L54" s="49" t="s">
        <v>0</v>
      </c>
      <c r="M54" s="29" t="s">
        <v>212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49" t="s">
        <v>0</v>
      </c>
      <c r="AD54" s="29" t="s">
        <v>211</v>
      </c>
      <c r="AE54" s="38"/>
      <c r="AF54" s="271"/>
      <c r="AG54" s="25"/>
      <c r="AH54" s="10"/>
      <c r="AI54" s="254"/>
    </row>
    <row r="55" spans="1:35" s="244" customFormat="1" ht="21" customHeight="1">
      <c r="A55" s="262"/>
      <c r="B55" s="261"/>
      <c r="C55" s="261"/>
      <c r="D55" s="260"/>
      <c r="E55" s="22"/>
      <c r="F55" s="10"/>
      <c r="G55" s="17"/>
      <c r="H55" s="22"/>
      <c r="I55" s="10"/>
      <c r="J55" s="10"/>
      <c r="K55" s="17"/>
      <c r="L55" s="50"/>
      <c r="M55" s="18" t="s">
        <v>15</v>
      </c>
      <c r="N55" s="10" t="s">
        <v>210</v>
      </c>
      <c r="O55" s="10"/>
      <c r="P55" s="10"/>
      <c r="Q55" s="10"/>
      <c r="R55" s="10"/>
      <c r="S55" s="10"/>
      <c r="T55" s="10"/>
      <c r="U55" s="10"/>
      <c r="V55" s="10"/>
      <c r="W55" s="337"/>
      <c r="X55" s="337"/>
      <c r="Y55" s="10" t="s">
        <v>185</v>
      </c>
      <c r="Z55" s="10"/>
      <c r="AA55" s="10"/>
      <c r="AB55" s="10"/>
      <c r="AC55" s="50" t="s">
        <v>0</v>
      </c>
      <c r="AD55" s="10" t="s">
        <v>209</v>
      </c>
      <c r="AE55" s="18"/>
      <c r="AF55" s="18"/>
      <c r="AG55" s="25"/>
      <c r="AH55" s="10"/>
      <c r="AI55" s="254"/>
    </row>
    <row r="56" spans="1:35" s="244" customFormat="1" ht="21" customHeight="1">
      <c r="A56" s="262"/>
      <c r="B56" s="261"/>
      <c r="C56" s="261"/>
      <c r="D56" s="260"/>
      <c r="E56" s="22"/>
      <c r="F56" s="10"/>
      <c r="G56" s="17"/>
      <c r="H56" s="22"/>
      <c r="I56" s="10"/>
      <c r="J56" s="10"/>
      <c r="K56" s="17"/>
      <c r="L56" s="50"/>
      <c r="M56" s="18" t="s">
        <v>15</v>
      </c>
      <c r="N56" s="10" t="s">
        <v>208</v>
      </c>
      <c r="O56" s="10"/>
      <c r="P56" s="10"/>
      <c r="Q56" s="10"/>
      <c r="R56" s="10"/>
      <c r="S56" s="10"/>
      <c r="T56" s="10"/>
      <c r="U56" s="10"/>
      <c r="V56" s="10"/>
      <c r="W56" s="337"/>
      <c r="X56" s="337"/>
      <c r="Y56" s="10" t="s">
        <v>185</v>
      </c>
      <c r="Z56" s="10"/>
      <c r="AA56" s="10"/>
      <c r="AB56" s="10"/>
      <c r="AC56" s="50" t="s">
        <v>0</v>
      </c>
      <c r="AD56" s="10" t="s">
        <v>207</v>
      </c>
      <c r="AE56" s="18"/>
      <c r="AF56" s="24"/>
      <c r="AG56" s="25"/>
      <c r="AH56" s="10"/>
      <c r="AI56" s="254"/>
    </row>
    <row r="57" spans="1:35" s="244" customFormat="1" ht="21" customHeight="1">
      <c r="A57" s="262"/>
      <c r="B57" s="261"/>
      <c r="C57" s="261"/>
      <c r="D57" s="260"/>
      <c r="E57" s="22"/>
      <c r="F57" s="10"/>
      <c r="G57" s="17"/>
      <c r="H57" s="264"/>
      <c r="I57" s="28"/>
      <c r="J57" s="28"/>
      <c r="K57" s="37"/>
      <c r="L57" s="263" t="s">
        <v>0</v>
      </c>
      <c r="M57" s="28" t="s">
        <v>206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7"/>
      <c r="AC57" s="50" t="s">
        <v>0</v>
      </c>
      <c r="AD57" s="10"/>
      <c r="AE57" s="18"/>
      <c r="AF57" s="24"/>
      <c r="AG57" s="25"/>
      <c r="AH57" s="10"/>
      <c r="AI57" s="254"/>
    </row>
    <row r="58" spans="1:35" s="244" customFormat="1" ht="21" customHeight="1">
      <c r="A58" s="262"/>
      <c r="B58" s="261"/>
      <c r="C58" s="261"/>
      <c r="D58" s="260"/>
      <c r="E58" s="22"/>
      <c r="F58" s="10"/>
      <c r="G58" s="17"/>
      <c r="H58" s="31" t="s">
        <v>205</v>
      </c>
      <c r="I58" s="29"/>
      <c r="J58" s="29"/>
      <c r="K58" s="30"/>
      <c r="L58" s="49" t="s">
        <v>15</v>
      </c>
      <c r="M58" s="29" t="s">
        <v>204</v>
      </c>
      <c r="N58" s="29"/>
      <c r="O58" s="29"/>
      <c r="P58" s="29"/>
      <c r="Q58" s="29"/>
      <c r="R58" s="29"/>
      <c r="S58" s="29"/>
      <c r="T58" s="368"/>
      <c r="U58" s="368"/>
      <c r="V58" s="368"/>
      <c r="W58" s="29" t="s">
        <v>201</v>
      </c>
      <c r="X58" s="29"/>
      <c r="Y58" s="29"/>
      <c r="Z58" s="29"/>
      <c r="AA58" s="29"/>
      <c r="AB58" s="30"/>
      <c r="AC58" s="25"/>
      <c r="AD58" s="10"/>
      <c r="AE58" s="18"/>
      <c r="AF58" s="18"/>
      <c r="AG58" s="25"/>
      <c r="AH58" s="10"/>
      <c r="AI58" s="254"/>
    </row>
    <row r="59" spans="1:35" s="244" customFormat="1" ht="21" customHeight="1">
      <c r="A59" s="262"/>
      <c r="B59" s="261"/>
      <c r="C59" s="261"/>
      <c r="D59" s="260"/>
      <c r="E59" s="22"/>
      <c r="F59" s="10"/>
      <c r="G59" s="17"/>
      <c r="H59" s="22"/>
      <c r="I59" s="10"/>
      <c r="J59" s="10"/>
      <c r="K59" s="17"/>
      <c r="L59" s="50" t="s">
        <v>15</v>
      </c>
      <c r="M59" s="10" t="s">
        <v>203</v>
      </c>
      <c r="N59" s="10"/>
      <c r="O59" s="10"/>
      <c r="P59" s="10"/>
      <c r="Q59" s="10"/>
      <c r="R59" s="10"/>
      <c r="S59" s="10"/>
      <c r="T59" s="337"/>
      <c r="U59" s="337"/>
      <c r="V59" s="337"/>
      <c r="W59" s="10" t="s">
        <v>201</v>
      </c>
      <c r="X59" s="10"/>
      <c r="Y59" s="10"/>
      <c r="Z59" s="10"/>
      <c r="AA59" s="10"/>
      <c r="AB59" s="10"/>
      <c r="AC59" s="25"/>
      <c r="AD59" s="10"/>
      <c r="AE59" s="18"/>
      <c r="AF59" s="18"/>
      <c r="AG59" s="25"/>
      <c r="AH59" s="10"/>
      <c r="AI59" s="254"/>
    </row>
    <row r="60" spans="1:35" s="244" customFormat="1" ht="21" customHeight="1">
      <c r="A60" s="262"/>
      <c r="B60" s="261"/>
      <c r="C60" s="261"/>
      <c r="D60" s="260"/>
      <c r="E60" s="22"/>
      <c r="F60" s="10"/>
      <c r="G60" s="17"/>
      <c r="H60" s="264"/>
      <c r="I60" s="28"/>
      <c r="J60" s="28"/>
      <c r="K60" s="37"/>
      <c r="L60" s="263" t="s">
        <v>15</v>
      </c>
      <c r="M60" s="28" t="s">
        <v>202</v>
      </c>
      <c r="N60" s="28"/>
      <c r="O60" s="28"/>
      <c r="P60" s="28"/>
      <c r="Q60" s="28"/>
      <c r="R60" s="28"/>
      <c r="S60" s="28"/>
      <c r="T60" s="364"/>
      <c r="U60" s="364"/>
      <c r="V60" s="364"/>
      <c r="W60" s="28" t="s">
        <v>201</v>
      </c>
      <c r="X60" s="28"/>
      <c r="Y60" s="28"/>
      <c r="Z60" s="28"/>
      <c r="AA60" s="28"/>
      <c r="AB60" s="37"/>
      <c r="AC60" s="25"/>
      <c r="AD60" s="10"/>
      <c r="AE60" s="18"/>
      <c r="AF60" s="18"/>
      <c r="AG60" s="25"/>
      <c r="AH60" s="10"/>
      <c r="AI60" s="254"/>
    </row>
    <row r="61" spans="1:35" s="244" customFormat="1" ht="21" customHeight="1">
      <c r="A61" s="262"/>
      <c r="B61" s="261"/>
      <c r="C61" s="261"/>
      <c r="D61" s="260"/>
      <c r="E61" s="22"/>
      <c r="F61" s="10"/>
      <c r="G61" s="17"/>
      <c r="H61" s="31" t="s">
        <v>200</v>
      </c>
      <c r="I61" s="29"/>
      <c r="J61" s="29"/>
      <c r="K61" s="30"/>
      <c r="L61" s="265" t="s">
        <v>199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25"/>
      <c r="AD61" s="10"/>
      <c r="AE61" s="18"/>
      <c r="AF61" s="18"/>
      <c r="AG61" s="25"/>
      <c r="AH61" s="10"/>
      <c r="AI61" s="254"/>
    </row>
    <row r="62" spans="1:35" s="244" customFormat="1" ht="21" customHeight="1">
      <c r="A62" s="262"/>
      <c r="B62" s="261"/>
      <c r="C62" s="261"/>
      <c r="D62" s="260"/>
      <c r="E62" s="22"/>
      <c r="F62" s="10"/>
      <c r="G62" s="17"/>
      <c r="H62" s="264"/>
      <c r="I62" s="28"/>
      <c r="J62" s="28"/>
      <c r="K62" s="37"/>
      <c r="L62" s="270"/>
      <c r="M62" s="28" t="s">
        <v>122</v>
      </c>
      <c r="N62" s="364"/>
      <c r="O62" s="364"/>
      <c r="P62" s="364"/>
      <c r="Q62" s="364"/>
      <c r="R62" s="28" t="s">
        <v>198</v>
      </c>
      <c r="S62" s="28"/>
      <c r="T62" s="28"/>
      <c r="U62" s="28"/>
      <c r="V62" s="28"/>
      <c r="W62" s="28"/>
      <c r="X62" s="28"/>
      <c r="Y62" s="28"/>
      <c r="Z62" s="28"/>
      <c r="AA62" s="28"/>
      <c r="AB62" s="37"/>
      <c r="AC62" s="25"/>
      <c r="AD62" s="10"/>
      <c r="AE62" s="18"/>
      <c r="AF62" s="18"/>
      <c r="AG62" s="25"/>
      <c r="AH62" s="10"/>
      <c r="AI62" s="254"/>
    </row>
    <row r="63" spans="1:35" s="244" customFormat="1" ht="21" customHeight="1">
      <c r="A63" s="262"/>
      <c r="B63" s="261"/>
      <c r="C63" s="261"/>
      <c r="D63" s="260"/>
      <c r="E63" s="22"/>
      <c r="F63" s="10"/>
      <c r="G63" s="17"/>
      <c r="H63" s="351" t="s">
        <v>197</v>
      </c>
      <c r="I63" s="352"/>
      <c r="J63" s="352"/>
      <c r="K63" s="353"/>
      <c r="L63" s="265" t="s">
        <v>196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25"/>
      <c r="AD63" s="10"/>
      <c r="AE63" s="18"/>
      <c r="AF63" s="18"/>
      <c r="AG63" s="25"/>
      <c r="AH63" s="10"/>
      <c r="AI63" s="254"/>
    </row>
    <row r="64" spans="1:35" s="244" customFormat="1" ht="21" customHeight="1">
      <c r="A64" s="262"/>
      <c r="B64" s="261"/>
      <c r="C64" s="261"/>
      <c r="D64" s="260"/>
      <c r="E64" s="22"/>
      <c r="F64" s="10"/>
      <c r="G64" s="17"/>
      <c r="H64" s="365"/>
      <c r="I64" s="366"/>
      <c r="J64" s="366"/>
      <c r="K64" s="367"/>
      <c r="L64" s="270"/>
      <c r="M64" s="28" t="s">
        <v>122</v>
      </c>
      <c r="N64" s="364"/>
      <c r="O64" s="364"/>
      <c r="P64" s="364"/>
      <c r="Q64" s="364"/>
      <c r="R64" s="28" t="s">
        <v>193</v>
      </c>
      <c r="S64" s="28"/>
      <c r="T64" s="28"/>
      <c r="U64" s="28"/>
      <c r="V64" s="28"/>
      <c r="W64" s="28"/>
      <c r="X64" s="28"/>
      <c r="Y64" s="28"/>
      <c r="Z64" s="28"/>
      <c r="AA64" s="28"/>
      <c r="AB64" s="37"/>
      <c r="AC64" s="25"/>
      <c r="AD64" s="10"/>
      <c r="AE64" s="18"/>
      <c r="AF64" s="18"/>
      <c r="AG64" s="25"/>
      <c r="AH64" s="10"/>
      <c r="AI64" s="254"/>
    </row>
    <row r="65" spans="1:35" s="244" customFormat="1" ht="21" customHeight="1">
      <c r="A65" s="262"/>
      <c r="B65" s="261"/>
      <c r="C65" s="261"/>
      <c r="D65" s="260"/>
      <c r="E65" s="22"/>
      <c r="F65" s="10"/>
      <c r="G65" s="17"/>
      <c r="H65" s="351" t="s">
        <v>195</v>
      </c>
      <c r="I65" s="352"/>
      <c r="J65" s="352"/>
      <c r="K65" s="353"/>
      <c r="L65" s="265" t="s">
        <v>194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25"/>
      <c r="AD65" s="10"/>
      <c r="AE65" s="18"/>
      <c r="AF65" s="18"/>
      <c r="AG65" s="25"/>
      <c r="AH65" s="10"/>
      <c r="AI65" s="254"/>
    </row>
    <row r="66" spans="1:35" s="244" customFormat="1" ht="21" customHeight="1">
      <c r="A66" s="262"/>
      <c r="B66" s="261"/>
      <c r="C66" s="261"/>
      <c r="D66" s="260"/>
      <c r="E66" s="22"/>
      <c r="F66" s="10"/>
      <c r="G66" s="17"/>
      <c r="H66" s="365"/>
      <c r="I66" s="366"/>
      <c r="J66" s="366"/>
      <c r="K66" s="367"/>
      <c r="L66" s="270"/>
      <c r="M66" s="28" t="s">
        <v>122</v>
      </c>
      <c r="N66" s="364"/>
      <c r="O66" s="364"/>
      <c r="P66" s="364"/>
      <c r="Q66" s="364"/>
      <c r="R66" s="28" t="s">
        <v>193</v>
      </c>
      <c r="S66" s="28"/>
      <c r="T66" s="28"/>
      <c r="U66" s="28"/>
      <c r="V66" s="28"/>
      <c r="W66" s="28"/>
      <c r="X66" s="28"/>
      <c r="Y66" s="28"/>
      <c r="Z66" s="28"/>
      <c r="AA66" s="28"/>
      <c r="AB66" s="37"/>
      <c r="AC66" s="25"/>
      <c r="AD66" s="10"/>
      <c r="AE66" s="18"/>
      <c r="AF66" s="18"/>
      <c r="AG66" s="25"/>
      <c r="AH66" s="10"/>
      <c r="AI66" s="254"/>
    </row>
    <row r="67" spans="1:35" s="244" customFormat="1" ht="21" customHeight="1">
      <c r="A67" s="262"/>
      <c r="B67" s="261"/>
      <c r="C67" s="261"/>
      <c r="D67" s="260"/>
      <c r="E67" s="22"/>
      <c r="F67" s="10"/>
      <c r="G67" s="17"/>
      <c r="H67" s="31" t="s">
        <v>192</v>
      </c>
      <c r="I67" s="29"/>
      <c r="J67" s="29"/>
      <c r="K67" s="30"/>
      <c r="L67" s="49" t="s">
        <v>0</v>
      </c>
      <c r="M67" s="29" t="s">
        <v>191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25"/>
      <c r="AD67" s="10"/>
      <c r="AE67" s="18"/>
      <c r="AF67" s="18"/>
      <c r="AG67" s="25"/>
      <c r="AH67" s="10"/>
      <c r="AI67" s="254"/>
    </row>
    <row r="68" spans="1:35" s="244" customFormat="1" ht="21" customHeight="1">
      <c r="A68" s="262"/>
      <c r="B68" s="261"/>
      <c r="C68" s="261"/>
      <c r="D68" s="260"/>
      <c r="E68" s="22"/>
      <c r="F68" s="10"/>
      <c r="G68" s="17"/>
      <c r="H68" s="22"/>
      <c r="I68" s="10"/>
      <c r="J68" s="10"/>
      <c r="K68" s="17"/>
      <c r="L68" s="50"/>
      <c r="M68" s="18" t="s">
        <v>163</v>
      </c>
      <c r="N68" s="10" t="s">
        <v>164</v>
      </c>
      <c r="O68" s="10"/>
      <c r="P68" s="10"/>
      <c r="Q68" s="10"/>
      <c r="R68" s="10"/>
      <c r="S68" s="337"/>
      <c r="T68" s="337"/>
      <c r="U68" s="337"/>
      <c r="V68" s="337"/>
      <c r="W68" s="337"/>
      <c r="X68" s="337"/>
      <c r="Y68" s="11" t="s">
        <v>13</v>
      </c>
      <c r="Z68" s="10"/>
      <c r="AA68" s="10"/>
      <c r="AB68" s="10"/>
      <c r="AC68" s="25"/>
      <c r="AD68" s="10"/>
      <c r="AE68" s="18"/>
      <c r="AF68" s="18"/>
      <c r="AG68" s="25"/>
      <c r="AH68" s="10"/>
      <c r="AI68" s="254"/>
    </row>
    <row r="69" spans="1:35" s="244" customFormat="1" ht="21" customHeight="1">
      <c r="A69" s="262"/>
      <c r="B69" s="261"/>
      <c r="C69" s="261"/>
      <c r="D69" s="260"/>
      <c r="E69" s="22"/>
      <c r="F69" s="10"/>
      <c r="G69" s="17"/>
      <c r="H69" s="264"/>
      <c r="I69" s="28"/>
      <c r="J69" s="28"/>
      <c r="K69" s="37"/>
      <c r="L69" s="263"/>
      <c r="M69" s="32" t="s">
        <v>163</v>
      </c>
      <c r="N69" s="28" t="s">
        <v>162</v>
      </c>
      <c r="O69" s="28"/>
      <c r="P69" s="28"/>
      <c r="Q69" s="28"/>
      <c r="R69" s="28"/>
      <c r="S69" s="364"/>
      <c r="T69" s="364"/>
      <c r="U69" s="364"/>
      <c r="V69" s="364"/>
      <c r="W69" s="364"/>
      <c r="X69" s="364"/>
      <c r="Y69" s="48" t="s">
        <v>13</v>
      </c>
      <c r="Z69" s="28"/>
      <c r="AA69" s="28"/>
      <c r="AB69" s="37"/>
      <c r="AC69" s="25"/>
      <c r="AD69" s="10"/>
      <c r="AE69" s="18"/>
      <c r="AF69" s="18"/>
      <c r="AG69" s="25"/>
      <c r="AH69" s="10"/>
      <c r="AI69" s="254"/>
    </row>
    <row r="70" spans="1:35" s="244" customFormat="1" ht="21" customHeight="1">
      <c r="A70" s="262"/>
      <c r="B70" s="261"/>
      <c r="C70" s="261"/>
      <c r="D70" s="260"/>
      <c r="E70" s="22"/>
      <c r="F70" s="10"/>
      <c r="G70" s="17"/>
      <c r="H70" s="259" t="s">
        <v>190</v>
      </c>
      <c r="I70" s="256"/>
      <c r="J70" s="256"/>
      <c r="K70" s="255"/>
      <c r="L70" s="267" t="s">
        <v>0</v>
      </c>
      <c r="M70" s="256" t="s">
        <v>189</v>
      </c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5"/>
      <c r="AC70" s="25"/>
      <c r="AD70" s="10"/>
      <c r="AE70" s="18"/>
      <c r="AF70" s="18"/>
      <c r="AG70" s="25"/>
      <c r="AH70" s="10"/>
      <c r="AI70" s="254"/>
    </row>
    <row r="71" spans="1:35" s="244" customFormat="1" ht="21" customHeight="1">
      <c r="A71" s="262"/>
      <c r="B71" s="261"/>
      <c r="C71" s="261"/>
      <c r="D71" s="260"/>
      <c r="E71" s="22"/>
      <c r="F71" s="10"/>
      <c r="G71" s="17"/>
      <c r="H71" s="351" t="s">
        <v>188</v>
      </c>
      <c r="I71" s="352"/>
      <c r="J71" s="352"/>
      <c r="K71" s="353"/>
      <c r="L71" s="49" t="s">
        <v>0</v>
      </c>
      <c r="M71" s="29" t="s">
        <v>187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30"/>
      <c r="AC71" s="25"/>
      <c r="AD71" s="10"/>
      <c r="AE71" s="18"/>
      <c r="AF71" s="18"/>
      <c r="AG71" s="25"/>
      <c r="AH71" s="10"/>
      <c r="AI71" s="254"/>
    </row>
    <row r="72" spans="1:35" s="244" customFormat="1" ht="21" customHeight="1">
      <c r="A72" s="262"/>
      <c r="B72" s="261"/>
      <c r="C72" s="261"/>
      <c r="D72" s="260"/>
      <c r="E72" s="22"/>
      <c r="F72" s="10"/>
      <c r="G72" s="17"/>
      <c r="H72" s="339"/>
      <c r="I72" s="334"/>
      <c r="J72" s="334"/>
      <c r="K72" s="361"/>
      <c r="L72" s="50"/>
      <c r="M72" s="10" t="s">
        <v>186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25"/>
      <c r="AD72" s="10"/>
      <c r="AE72" s="18"/>
      <c r="AF72" s="18"/>
      <c r="AG72" s="25"/>
      <c r="AH72" s="10"/>
      <c r="AI72" s="254"/>
    </row>
    <row r="73" spans="1:35" s="244" customFormat="1" ht="21" customHeight="1">
      <c r="A73" s="262"/>
      <c r="B73" s="261"/>
      <c r="C73" s="261"/>
      <c r="D73" s="260"/>
      <c r="E73" s="264"/>
      <c r="F73" s="28"/>
      <c r="G73" s="37"/>
      <c r="H73" s="365"/>
      <c r="I73" s="366"/>
      <c r="J73" s="366"/>
      <c r="K73" s="367"/>
      <c r="L73" s="263"/>
      <c r="M73" s="28"/>
      <c r="N73" s="28" t="s">
        <v>12</v>
      </c>
      <c r="O73" s="364"/>
      <c r="P73" s="364"/>
      <c r="Q73" s="364"/>
      <c r="R73" s="28" t="s">
        <v>185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7"/>
      <c r="AD73" s="28"/>
      <c r="AE73" s="32"/>
      <c r="AF73" s="32"/>
      <c r="AG73" s="27"/>
      <c r="AH73" s="28"/>
      <c r="AI73" s="269"/>
    </row>
    <row r="74" spans="1:35" s="244" customFormat="1" ht="21" customHeight="1">
      <c r="A74" s="262"/>
      <c r="B74" s="261"/>
      <c r="C74" s="261"/>
      <c r="D74" s="260"/>
      <c r="E74" s="351" t="s">
        <v>184</v>
      </c>
      <c r="F74" s="352"/>
      <c r="G74" s="353"/>
      <c r="H74" s="259" t="s">
        <v>183</v>
      </c>
      <c r="I74" s="256"/>
      <c r="J74" s="256"/>
      <c r="K74" s="255"/>
      <c r="L74" s="267"/>
      <c r="M74" s="256" t="s">
        <v>122</v>
      </c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266" t="s">
        <v>160</v>
      </c>
      <c r="AB74" s="255"/>
      <c r="AC74" s="49" t="s">
        <v>0</v>
      </c>
      <c r="AD74" s="29" t="s">
        <v>6</v>
      </c>
      <c r="AE74" s="38"/>
      <c r="AF74" s="38"/>
      <c r="AG74" s="49" t="s">
        <v>0</v>
      </c>
      <c r="AH74" s="29" t="s">
        <v>182</v>
      </c>
      <c r="AI74" s="268"/>
    </row>
    <row r="75" spans="1:35" s="244" customFormat="1" ht="21" customHeight="1">
      <c r="A75" s="262"/>
      <c r="B75" s="261"/>
      <c r="C75" s="261"/>
      <c r="D75" s="260"/>
      <c r="E75" s="339"/>
      <c r="F75" s="334"/>
      <c r="G75" s="361"/>
      <c r="H75" s="259" t="s">
        <v>181</v>
      </c>
      <c r="I75" s="256"/>
      <c r="J75" s="256"/>
      <c r="K75" s="255"/>
      <c r="L75" s="267"/>
      <c r="M75" s="256" t="s">
        <v>122</v>
      </c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266" t="s">
        <v>160</v>
      </c>
      <c r="AB75" s="255"/>
      <c r="AC75" s="50" t="s">
        <v>0</v>
      </c>
      <c r="AD75" s="10" t="s">
        <v>180</v>
      </c>
      <c r="AE75" s="18"/>
      <c r="AF75" s="18"/>
      <c r="AG75" s="50" t="s">
        <v>0</v>
      </c>
      <c r="AH75" s="10" t="s">
        <v>179</v>
      </c>
      <c r="AI75" s="254"/>
    </row>
    <row r="76" spans="1:35" s="244" customFormat="1" ht="21" customHeight="1">
      <c r="A76" s="262"/>
      <c r="B76" s="261"/>
      <c r="C76" s="261"/>
      <c r="D76" s="260"/>
      <c r="E76" s="339"/>
      <c r="F76" s="334"/>
      <c r="G76" s="361"/>
      <c r="H76" s="259" t="s">
        <v>178</v>
      </c>
      <c r="I76" s="256"/>
      <c r="J76" s="256"/>
      <c r="K76" s="255"/>
      <c r="L76" s="267"/>
      <c r="M76" s="256" t="s">
        <v>122</v>
      </c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266" t="s">
        <v>160</v>
      </c>
      <c r="AB76" s="255"/>
      <c r="AC76" s="50" t="s">
        <v>0</v>
      </c>
      <c r="AD76" s="10" t="s">
        <v>177</v>
      </c>
      <c r="AE76" s="18"/>
      <c r="AF76" s="18"/>
      <c r="AG76" s="25"/>
      <c r="AH76" s="10"/>
      <c r="AI76" s="254"/>
    </row>
    <row r="77" spans="1:35" s="244" customFormat="1" ht="21" customHeight="1">
      <c r="A77" s="262"/>
      <c r="B77" s="261"/>
      <c r="C77" s="261"/>
      <c r="D77" s="260"/>
      <c r="E77" s="22"/>
      <c r="F77" s="10"/>
      <c r="G77" s="17"/>
      <c r="H77" s="31" t="s">
        <v>176</v>
      </c>
      <c r="I77" s="29"/>
      <c r="J77" s="29"/>
      <c r="K77" s="30"/>
      <c r="L77" s="265" t="s">
        <v>175</v>
      </c>
      <c r="M77" s="29"/>
      <c r="N77" s="29"/>
      <c r="O77" s="29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9" t="s">
        <v>160</v>
      </c>
      <c r="AB77" s="30"/>
      <c r="AC77" s="50" t="s">
        <v>0</v>
      </c>
      <c r="AD77" s="10"/>
      <c r="AE77" s="18"/>
      <c r="AF77" s="18"/>
      <c r="AG77" s="25"/>
      <c r="AH77" s="10"/>
      <c r="AI77" s="254"/>
    </row>
    <row r="78" spans="1:35" s="244" customFormat="1" ht="21" customHeight="1">
      <c r="A78" s="262"/>
      <c r="B78" s="261"/>
      <c r="C78" s="261"/>
      <c r="D78" s="260"/>
      <c r="E78" s="22"/>
      <c r="F78" s="10"/>
      <c r="G78" s="17"/>
      <c r="H78" s="22"/>
      <c r="I78" s="10"/>
      <c r="J78" s="10"/>
      <c r="K78" s="17"/>
      <c r="L78" s="50" t="s">
        <v>15</v>
      </c>
      <c r="M78" s="10" t="s">
        <v>174</v>
      </c>
      <c r="N78" s="10"/>
      <c r="O78" s="10"/>
      <c r="P78" s="10"/>
      <c r="Q78" s="52" t="s">
        <v>0</v>
      </c>
      <c r="R78" s="10" t="s">
        <v>173</v>
      </c>
      <c r="S78" s="10"/>
      <c r="T78" s="10"/>
      <c r="U78" s="10"/>
      <c r="V78" s="52" t="s">
        <v>0</v>
      </c>
      <c r="W78" s="10" t="s">
        <v>172</v>
      </c>
      <c r="X78" s="10"/>
      <c r="Y78" s="10"/>
      <c r="Z78" s="10"/>
      <c r="AA78" s="10"/>
      <c r="AB78" s="10"/>
      <c r="AC78" s="25"/>
      <c r="AD78" s="10"/>
      <c r="AE78" s="18"/>
      <c r="AF78" s="18"/>
      <c r="AG78" s="25"/>
      <c r="AH78" s="10"/>
      <c r="AI78" s="254"/>
    </row>
    <row r="79" spans="1:35" s="244" customFormat="1" ht="21" customHeight="1">
      <c r="A79" s="262"/>
      <c r="B79" s="261"/>
      <c r="C79" s="261"/>
      <c r="D79" s="260"/>
      <c r="E79" s="22"/>
      <c r="F79" s="10"/>
      <c r="G79" s="17"/>
      <c r="H79" s="22"/>
      <c r="I79" s="10"/>
      <c r="J79" s="10"/>
      <c r="K79" s="17"/>
      <c r="L79" s="50" t="s">
        <v>15</v>
      </c>
      <c r="M79" s="10" t="s">
        <v>171</v>
      </c>
      <c r="N79" s="10"/>
      <c r="O79" s="10"/>
      <c r="P79" s="10"/>
      <c r="Q79" s="52" t="s">
        <v>0</v>
      </c>
      <c r="R79" s="10" t="s">
        <v>170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25"/>
      <c r="AD79" s="10"/>
      <c r="AE79" s="18"/>
      <c r="AF79" s="18"/>
      <c r="AG79" s="25"/>
      <c r="AH79" s="10"/>
      <c r="AI79" s="254"/>
    </row>
    <row r="80" spans="1:35" s="244" customFormat="1" ht="21" customHeight="1">
      <c r="A80" s="262"/>
      <c r="B80" s="261"/>
      <c r="C80" s="261"/>
      <c r="D80" s="260"/>
      <c r="E80" s="22"/>
      <c r="F80" s="10"/>
      <c r="G80" s="17"/>
      <c r="H80" s="22"/>
      <c r="I80" s="10"/>
      <c r="J80" s="10"/>
      <c r="K80" s="17"/>
      <c r="L80" s="50" t="s">
        <v>15</v>
      </c>
      <c r="M80" s="10" t="s">
        <v>169</v>
      </c>
      <c r="N80" s="10"/>
      <c r="O80" s="10"/>
      <c r="P80" s="10"/>
      <c r="Q80" s="52" t="s">
        <v>0</v>
      </c>
      <c r="R80" s="10" t="s">
        <v>168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25"/>
      <c r="AD80" s="10"/>
      <c r="AE80" s="18"/>
      <c r="AF80" s="18"/>
      <c r="AG80" s="25"/>
      <c r="AH80" s="10"/>
      <c r="AI80" s="254"/>
    </row>
    <row r="81" spans="1:35" s="244" customFormat="1" ht="21" customHeight="1">
      <c r="A81" s="262"/>
      <c r="B81" s="261"/>
      <c r="C81" s="261"/>
      <c r="D81" s="260"/>
      <c r="E81" s="22"/>
      <c r="F81" s="10"/>
      <c r="G81" s="17"/>
      <c r="H81" s="264"/>
      <c r="I81" s="28"/>
      <c r="J81" s="28"/>
      <c r="K81" s="37"/>
      <c r="L81" s="263" t="s">
        <v>15</v>
      </c>
      <c r="M81" s="28" t="s">
        <v>167</v>
      </c>
      <c r="N81" s="28"/>
      <c r="O81" s="28"/>
      <c r="P81" s="28"/>
      <c r="Q81" s="51" t="s">
        <v>0</v>
      </c>
      <c r="R81" s="28" t="s">
        <v>166</v>
      </c>
      <c r="S81" s="28"/>
      <c r="T81" s="28"/>
      <c r="U81" s="28"/>
      <c r="V81" s="28"/>
      <c r="W81" s="28"/>
      <c r="X81" s="28"/>
      <c r="Y81" s="28"/>
      <c r="Z81" s="28"/>
      <c r="AA81" s="28"/>
      <c r="AB81" s="37"/>
      <c r="AC81" s="25"/>
      <c r="AD81" s="10"/>
      <c r="AE81" s="18"/>
      <c r="AF81" s="18"/>
      <c r="AG81" s="25"/>
      <c r="AH81" s="10"/>
      <c r="AI81" s="254"/>
    </row>
    <row r="82" spans="1:35" s="244" customFormat="1" ht="21" customHeight="1">
      <c r="A82" s="262"/>
      <c r="B82" s="261"/>
      <c r="C82" s="261"/>
      <c r="D82" s="260"/>
      <c r="E82" s="22"/>
      <c r="F82" s="10"/>
      <c r="G82" s="17"/>
      <c r="H82" s="31" t="s">
        <v>165</v>
      </c>
      <c r="I82" s="29"/>
      <c r="J82" s="29"/>
      <c r="K82" s="30"/>
      <c r="L82" s="49" t="s">
        <v>163</v>
      </c>
      <c r="M82" s="29" t="s">
        <v>164</v>
      </c>
      <c r="N82" s="29"/>
      <c r="O82" s="29"/>
      <c r="P82" s="29"/>
      <c r="Q82" s="29"/>
      <c r="R82" s="363"/>
      <c r="S82" s="363"/>
      <c r="T82" s="363"/>
      <c r="U82" s="363"/>
      <c r="V82" s="363"/>
      <c r="W82" s="363"/>
      <c r="X82" s="363"/>
      <c r="Y82" s="363"/>
      <c r="Z82" s="363"/>
      <c r="AA82" s="39" t="s">
        <v>160</v>
      </c>
      <c r="AB82" s="30"/>
      <c r="AC82" s="25"/>
      <c r="AD82" s="10"/>
      <c r="AE82" s="18"/>
      <c r="AF82" s="18"/>
      <c r="AG82" s="25"/>
      <c r="AH82" s="10"/>
      <c r="AI82" s="254"/>
    </row>
    <row r="83" spans="1:35" s="244" customFormat="1" ht="21" customHeight="1">
      <c r="A83" s="262"/>
      <c r="B83" s="261"/>
      <c r="C83" s="261"/>
      <c r="D83" s="260"/>
      <c r="E83" s="22"/>
      <c r="F83" s="10"/>
      <c r="G83" s="17"/>
      <c r="H83" s="22"/>
      <c r="I83" s="10"/>
      <c r="J83" s="10"/>
      <c r="K83" s="17"/>
      <c r="L83" s="50" t="s">
        <v>163</v>
      </c>
      <c r="M83" s="10" t="s">
        <v>162</v>
      </c>
      <c r="N83" s="10"/>
      <c r="O83" s="10"/>
      <c r="P83" s="10"/>
      <c r="Q83" s="10"/>
      <c r="R83" s="359"/>
      <c r="S83" s="359"/>
      <c r="T83" s="359"/>
      <c r="U83" s="359"/>
      <c r="V83" s="359"/>
      <c r="W83" s="359"/>
      <c r="X83" s="359"/>
      <c r="Y83" s="359"/>
      <c r="Z83" s="359"/>
      <c r="AA83" s="11" t="s">
        <v>160</v>
      </c>
      <c r="AB83" s="10"/>
      <c r="AC83" s="25"/>
      <c r="AD83" s="10"/>
      <c r="AE83" s="18"/>
      <c r="AF83" s="18"/>
      <c r="AG83" s="25"/>
      <c r="AH83" s="10"/>
      <c r="AI83" s="254"/>
    </row>
    <row r="84" spans="1:35" s="244" customFormat="1" ht="21" customHeight="1">
      <c r="A84" s="262"/>
      <c r="B84" s="261"/>
      <c r="C84" s="261"/>
      <c r="D84" s="260"/>
      <c r="E84" s="22"/>
      <c r="F84" s="10"/>
      <c r="G84" s="17"/>
      <c r="H84" s="264"/>
      <c r="I84" s="28"/>
      <c r="J84" s="28"/>
      <c r="K84" s="37"/>
      <c r="L84" s="263" t="s">
        <v>15</v>
      </c>
      <c r="M84" s="28" t="s">
        <v>161</v>
      </c>
      <c r="N84" s="28"/>
      <c r="O84" s="28"/>
      <c r="P84" s="28"/>
      <c r="Q84" s="28"/>
      <c r="R84" s="360"/>
      <c r="S84" s="360"/>
      <c r="T84" s="360"/>
      <c r="U84" s="360"/>
      <c r="V84" s="360"/>
      <c r="W84" s="360"/>
      <c r="X84" s="360"/>
      <c r="Y84" s="360"/>
      <c r="Z84" s="360"/>
      <c r="AA84" s="48" t="s">
        <v>160</v>
      </c>
      <c r="AB84" s="37"/>
      <c r="AC84" s="25"/>
      <c r="AD84" s="10"/>
      <c r="AE84" s="18"/>
      <c r="AF84" s="18"/>
      <c r="AG84" s="25"/>
      <c r="AH84" s="10"/>
      <c r="AI84" s="254"/>
    </row>
    <row r="85" spans="1:35" s="244" customFormat="1" ht="21" customHeight="1">
      <c r="A85" s="262"/>
      <c r="B85" s="261"/>
      <c r="C85" s="261"/>
      <c r="D85" s="260"/>
      <c r="E85" s="22"/>
      <c r="F85" s="10"/>
      <c r="G85" s="17"/>
      <c r="H85" s="259" t="s">
        <v>159</v>
      </c>
      <c r="I85" s="256"/>
      <c r="J85" s="256"/>
      <c r="K85" s="255"/>
      <c r="L85" s="258" t="s">
        <v>158</v>
      </c>
      <c r="M85" s="256"/>
      <c r="N85" s="256"/>
      <c r="O85" s="256"/>
      <c r="P85" s="256"/>
      <c r="Q85" s="256"/>
      <c r="R85" s="256"/>
      <c r="S85" s="257" t="s">
        <v>0</v>
      </c>
      <c r="T85" s="256" t="s">
        <v>155</v>
      </c>
      <c r="U85" s="256"/>
      <c r="V85" s="257" t="s">
        <v>0</v>
      </c>
      <c r="W85" s="256" t="s">
        <v>154</v>
      </c>
      <c r="X85" s="256"/>
      <c r="Y85" s="256"/>
      <c r="Z85" s="256"/>
      <c r="AA85" s="256"/>
      <c r="AB85" s="255"/>
      <c r="AC85" s="25"/>
      <c r="AD85" s="10"/>
      <c r="AE85" s="18"/>
      <c r="AF85" s="18"/>
      <c r="AG85" s="25"/>
      <c r="AH85" s="10"/>
      <c r="AI85" s="254"/>
    </row>
    <row r="86" spans="1:35" s="244" customFormat="1" ht="21" customHeight="1" thickBot="1">
      <c r="A86" s="253"/>
      <c r="B86" s="252"/>
      <c r="C86" s="15"/>
      <c r="D86" s="251"/>
      <c r="E86" s="41"/>
      <c r="F86" s="42"/>
      <c r="G86" s="43"/>
      <c r="H86" s="250" t="s">
        <v>157</v>
      </c>
      <c r="I86" s="248"/>
      <c r="J86" s="248"/>
      <c r="K86" s="248"/>
      <c r="L86" s="248"/>
      <c r="M86" s="246"/>
      <c r="N86" s="249" t="s">
        <v>156</v>
      </c>
      <c r="O86" s="248"/>
      <c r="P86" s="248"/>
      <c r="Q86" s="248"/>
      <c r="R86" s="248"/>
      <c r="S86" s="248"/>
      <c r="T86" s="248"/>
      <c r="U86" s="248"/>
      <c r="V86" s="148"/>
      <c r="W86" s="248"/>
      <c r="X86" s="247" t="s">
        <v>0</v>
      </c>
      <c r="Y86" s="148" t="s">
        <v>155</v>
      </c>
      <c r="Z86" s="248"/>
      <c r="AA86" s="247" t="s">
        <v>0</v>
      </c>
      <c r="AB86" s="246" t="s">
        <v>154</v>
      </c>
      <c r="AC86" s="44"/>
      <c r="AD86" s="42"/>
      <c r="AE86" s="15"/>
      <c r="AF86" s="15"/>
      <c r="AG86" s="44"/>
      <c r="AH86" s="42"/>
      <c r="AI86" s="245"/>
    </row>
  </sheetData>
  <sheetProtection/>
  <mergeCells count="79">
    <mergeCell ref="J2:AI2"/>
    <mergeCell ref="J3:AI3"/>
    <mergeCell ref="P13:AA13"/>
    <mergeCell ref="AG5:AI6"/>
    <mergeCell ref="H6:K6"/>
    <mergeCell ref="L6:AB6"/>
    <mergeCell ref="AC6:AF6"/>
    <mergeCell ref="A3:I3"/>
    <mergeCell ref="A5:D6"/>
    <mergeCell ref="H5:AF5"/>
    <mergeCell ref="T14:AA14"/>
    <mergeCell ref="T15:AA15"/>
    <mergeCell ref="T17:AA17"/>
    <mergeCell ref="M21:P21"/>
    <mergeCell ref="S21:AA21"/>
    <mergeCell ref="B8:D10"/>
    <mergeCell ref="P11:AA11"/>
    <mergeCell ref="P12:AA12"/>
    <mergeCell ref="S22:AA22"/>
    <mergeCell ref="T18:AA18"/>
    <mergeCell ref="M23:P23"/>
    <mergeCell ref="S23:AA23"/>
    <mergeCell ref="Q27:T27"/>
    <mergeCell ref="W27:AA27"/>
    <mergeCell ref="M25:N25"/>
    <mergeCell ref="M26:N26"/>
    <mergeCell ref="W25:AA25"/>
    <mergeCell ref="W26:AA26"/>
    <mergeCell ref="H34:K35"/>
    <mergeCell ref="E38:G39"/>
    <mergeCell ref="H38:K39"/>
    <mergeCell ref="P39:W39"/>
    <mergeCell ref="M27:N27"/>
    <mergeCell ref="E28:G31"/>
    <mergeCell ref="H28:K29"/>
    <mergeCell ref="T28:V28"/>
    <mergeCell ref="H30:K31"/>
    <mergeCell ref="V30:X30"/>
    <mergeCell ref="AG48:AI49"/>
    <mergeCell ref="H49:K49"/>
    <mergeCell ref="L49:AB49"/>
    <mergeCell ref="AC49:AF49"/>
    <mergeCell ref="P40:W40"/>
    <mergeCell ref="T43:X43"/>
    <mergeCell ref="T45:X45"/>
    <mergeCell ref="H48:AF48"/>
    <mergeCell ref="H63:K64"/>
    <mergeCell ref="W55:X55"/>
    <mergeCell ref="W56:X56"/>
    <mergeCell ref="T58:V58"/>
    <mergeCell ref="T59:V59"/>
    <mergeCell ref="T60:V60"/>
    <mergeCell ref="N62:Q62"/>
    <mergeCell ref="H65:K66"/>
    <mergeCell ref="N66:Q66"/>
    <mergeCell ref="S68:X68"/>
    <mergeCell ref="S69:X69"/>
    <mergeCell ref="H71:K73"/>
    <mergeCell ref="O73:Q73"/>
    <mergeCell ref="M22:P22"/>
    <mergeCell ref="R83:Z83"/>
    <mergeCell ref="R84:Z84"/>
    <mergeCell ref="E74:G76"/>
    <mergeCell ref="N74:Z74"/>
    <mergeCell ref="N75:Z75"/>
    <mergeCell ref="N76:Z76"/>
    <mergeCell ref="P77:Z77"/>
    <mergeCell ref="R82:Z82"/>
    <mergeCell ref="N64:Q64"/>
    <mergeCell ref="A2:I2"/>
    <mergeCell ref="B51:D53"/>
    <mergeCell ref="Q25:T25"/>
    <mergeCell ref="Q26:T26"/>
    <mergeCell ref="E51:G54"/>
    <mergeCell ref="E5:G6"/>
    <mergeCell ref="E48:G49"/>
    <mergeCell ref="A48:D49"/>
    <mergeCell ref="E32:G33"/>
    <mergeCell ref="P32:S32"/>
  </mergeCells>
  <dataValidations count="3">
    <dataValidation type="list" allowBlank="1" showInputMessage="1" showErrorMessage="1" sqref="L7 B86 U52:U53 L50">
      <formula1>"1,2,3,4,5,6,7,8"</formula1>
    </dataValidation>
    <dataValidation type="list" allowBlank="1" showInputMessage="1" showErrorMessage="1" sqref="AC11:AC14 L8:L10 A8 A51 Y35">
      <formula1>"■,□"</formula1>
    </dataValidation>
    <dataValidation type="list" allowBlank="1" showInputMessage="1" showErrorMessage="1" sqref="AC45 AC7:AC10 T37 L28 M29 L30 M31 L33 T33 M35 L38 L41 M37 AC15:AC29 AC32:AC35 L46 AC38:AC40 M39:M40 R41 U41 T42 Q42 Q44 T44 L51 L54 L57 AC54:AC57 L67 L70:L71 Q78:Q81 V78 AC74:AC77 S85 V85 X86 AA86 Q35 U35">
      <formula1>"□,■"</formula1>
    </dataValidation>
  </dataValidations>
  <printOptions/>
  <pageMargins left="0.7086614173228347" right="0.4724409448818898" top="0.6" bottom="0.47" header="0.31496062992125984" footer="0.31"/>
  <pageSetup horizontalDpi="600" verticalDpi="600" orientation="portrait" paperSize="9" scale="86" r:id="rId1"/>
  <headerFooter>
    <oddFooter>&amp;R&amp;8株式会社 国際確認検査センター</oddFooter>
  </headerFooter>
  <rowBreaks count="1" manualBreakCount="1">
    <brk id="46" max="255" man="1"/>
  </rowBreaks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workbookViewId="0" topLeftCell="A1">
      <selection activeCell="J2" sqref="J2:AJ2"/>
    </sheetView>
  </sheetViews>
  <sheetFormatPr defaultColWidth="9.00390625" defaultRowHeight="24.75" customHeight="1"/>
  <cols>
    <col min="1" max="3" width="2.625" style="12" customWidth="1"/>
    <col min="4" max="4" width="3.375" style="12" customWidth="1"/>
    <col min="5" max="5" width="3.50390625" style="12" customWidth="1"/>
    <col min="6" max="6" width="3.50390625" style="61" customWidth="1"/>
    <col min="7" max="64" width="2.625" style="4" customWidth="1"/>
    <col min="65" max="16384" width="9.00390625" style="4" customWidth="1"/>
  </cols>
  <sheetData>
    <row r="1" spans="1:37" ht="24.75" customHeight="1" thickBot="1">
      <c r="A1" s="56" t="s">
        <v>108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  <c r="AH1" s="5"/>
      <c r="AK1" s="139" t="s">
        <v>1</v>
      </c>
    </row>
    <row r="2" spans="1:36" s="149" customFormat="1" ht="30" customHeight="1">
      <c r="A2" s="331" t="s">
        <v>151</v>
      </c>
      <c r="B2" s="332"/>
      <c r="C2" s="332"/>
      <c r="D2" s="332"/>
      <c r="E2" s="332"/>
      <c r="F2" s="332"/>
      <c r="G2" s="332"/>
      <c r="H2" s="332"/>
      <c r="I2" s="333"/>
      <c r="J2" s="391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1"/>
    </row>
    <row r="3" spans="1:36" s="149" customFormat="1" ht="30" customHeight="1" thickBot="1">
      <c r="A3" s="389" t="s">
        <v>288</v>
      </c>
      <c r="B3" s="390"/>
      <c r="C3" s="390"/>
      <c r="D3" s="390"/>
      <c r="E3" s="390"/>
      <c r="F3" s="390"/>
      <c r="G3" s="390"/>
      <c r="H3" s="390"/>
      <c r="I3" s="390"/>
      <c r="J3" s="386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8"/>
    </row>
    <row r="4" spans="1:47" ht="24.75" customHeight="1" thickBot="1">
      <c r="A4" s="1"/>
      <c r="B4" s="1"/>
      <c r="C4" s="1"/>
      <c r="D4" s="1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J4" s="8" t="s">
        <v>7</v>
      </c>
      <c r="AN4" s="9"/>
      <c r="AO4" s="9"/>
      <c r="AP4" s="9"/>
      <c r="AQ4" s="9"/>
      <c r="AR4" s="9"/>
      <c r="AS4" s="9"/>
      <c r="AT4" s="9"/>
      <c r="AU4" s="9"/>
    </row>
    <row r="5" spans="1:37" s="13" customFormat="1" ht="24.75" customHeight="1">
      <c r="A5" s="445" t="s">
        <v>109</v>
      </c>
      <c r="B5" s="342"/>
      <c r="C5" s="342"/>
      <c r="D5" s="343"/>
      <c r="E5" s="449" t="s">
        <v>111</v>
      </c>
      <c r="F5" s="450"/>
      <c r="G5" s="449" t="s">
        <v>8</v>
      </c>
      <c r="H5" s="451"/>
      <c r="I5" s="450"/>
      <c r="J5" s="378" t="s">
        <v>2</v>
      </c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452"/>
      <c r="AI5" s="369" t="s">
        <v>289</v>
      </c>
      <c r="AJ5" s="370"/>
      <c r="AK5" s="371"/>
    </row>
    <row r="6" spans="1:37" s="13" customFormat="1" ht="24.75" customHeight="1" thickBot="1">
      <c r="A6" s="348"/>
      <c r="B6" s="349"/>
      <c r="C6" s="349"/>
      <c r="D6" s="350"/>
      <c r="E6" s="446" t="s">
        <v>110</v>
      </c>
      <c r="F6" s="447"/>
      <c r="G6" s="446" t="s">
        <v>9</v>
      </c>
      <c r="H6" s="448"/>
      <c r="I6" s="447"/>
      <c r="J6" s="375" t="s">
        <v>3</v>
      </c>
      <c r="K6" s="376"/>
      <c r="L6" s="376"/>
      <c r="M6" s="377"/>
      <c r="N6" s="375" t="s">
        <v>4</v>
      </c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7"/>
      <c r="AE6" s="375" t="s">
        <v>5</v>
      </c>
      <c r="AF6" s="376"/>
      <c r="AG6" s="376"/>
      <c r="AH6" s="377"/>
      <c r="AI6" s="372"/>
      <c r="AJ6" s="373"/>
      <c r="AK6" s="374"/>
    </row>
    <row r="7" spans="1:37" s="13" customFormat="1" ht="24.75" customHeight="1">
      <c r="A7" s="140"/>
      <c r="B7" s="10"/>
      <c r="C7" s="11"/>
      <c r="D7" s="70"/>
      <c r="E7" s="60" t="s">
        <v>0</v>
      </c>
      <c r="F7" s="62" t="s">
        <v>23</v>
      </c>
      <c r="G7" s="10" t="s">
        <v>24</v>
      </c>
      <c r="H7" s="10"/>
      <c r="I7" s="17"/>
      <c r="J7" s="22" t="s">
        <v>25</v>
      </c>
      <c r="K7" s="10"/>
      <c r="L7" s="10"/>
      <c r="M7" s="17"/>
      <c r="N7" s="25" t="s">
        <v>15</v>
      </c>
      <c r="O7" s="10" t="s">
        <v>26</v>
      </c>
      <c r="P7" s="10"/>
      <c r="Q7" s="10"/>
      <c r="R7" s="11" t="s">
        <v>12</v>
      </c>
      <c r="S7" s="434"/>
      <c r="T7" s="434"/>
      <c r="U7" s="23" t="s">
        <v>27</v>
      </c>
      <c r="V7" s="18"/>
      <c r="W7" s="18"/>
      <c r="X7" s="434"/>
      <c r="Y7" s="434"/>
      <c r="Z7" s="434"/>
      <c r="AA7" s="434"/>
      <c r="AB7" s="434"/>
      <c r="AC7" s="434"/>
      <c r="AD7" s="24" t="s">
        <v>13</v>
      </c>
      <c r="AE7" s="50" t="s">
        <v>0</v>
      </c>
      <c r="AF7" s="10" t="s">
        <v>6</v>
      </c>
      <c r="AG7" s="10"/>
      <c r="AH7" s="10"/>
      <c r="AI7" s="64" t="s">
        <v>0</v>
      </c>
      <c r="AJ7" s="21" t="s">
        <v>10</v>
      </c>
      <c r="AK7" s="63"/>
    </row>
    <row r="8" spans="1:37" s="13" customFormat="1" ht="24.75" customHeight="1">
      <c r="A8" s="143" t="s">
        <v>113</v>
      </c>
      <c r="B8" s="10"/>
      <c r="C8" s="10"/>
      <c r="D8" s="17"/>
      <c r="E8" s="60" t="s">
        <v>0</v>
      </c>
      <c r="F8" s="62" t="s">
        <v>28</v>
      </c>
      <c r="G8" s="10" t="s">
        <v>29</v>
      </c>
      <c r="H8" s="10"/>
      <c r="I8" s="17"/>
      <c r="J8" s="22" t="s">
        <v>30</v>
      </c>
      <c r="K8" s="10"/>
      <c r="L8" s="10"/>
      <c r="M8" s="17"/>
      <c r="N8" s="25" t="s">
        <v>31</v>
      </c>
      <c r="O8" s="10" t="s">
        <v>32</v>
      </c>
      <c r="P8" s="10"/>
      <c r="Q8" s="10"/>
      <c r="R8" s="10"/>
      <c r="S8" s="18"/>
      <c r="T8" s="18"/>
      <c r="U8" s="18"/>
      <c r="V8" s="18"/>
      <c r="W8" s="21"/>
      <c r="X8" s="18" t="s">
        <v>33</v>
      </c>
      <c r="Y8" s="52" t="s">
        <v>0</v>
      </c>
      <c r="Z8" s="18" t="s">
        <v>18</v>
      </c>
      <c r="AA8" s="18"/>
      <c r="AB8" s="52" t="s">
        <v>0</v>
      </c>
      <c r="AC8" s="18" t="s">
        <v>19</v>
      </c>
      <c r="AD8" s="24" t="s">
        <v>20</v>
      </c>
      <c r="AE8" s="50" t="s">
        <v>0</v>
      </c>
      <c r="AF8" s="435"/>
      <c r="AG8" s="435"/>
      <c r="AH8" s="435"/>
      <c r="AI8" s="64" t="s">
        <v>0</v>
      </c>
      <c r="AJ8" s="21" t="s">
        <v>11</v>
      </c>
      <c r="AK8" s="63"/>
    </row>
    <row r="9" spans="1:37" s="13" customFormat="1" ht="24.75" customHeight="1">
      <c r="A9" s="57" t="s">
        <v>112</v>
      </c>
      <c r="B9" s="10"/>
      <c r="C9" s="10"/>
      <c r="D9" s="17"/>
      <c r="E9" s="60" t="s">
        <v>0</v>
      </c>
      <c r="F9" s="62" t="s">
        <v>16</v>
      </c>
      <c r="G9" s="91"/>
      <c r="H9" s="92"/>
      <c r="I9" s="93"/>
      <c r="J9" s="92"/>
      <c r="K9" s="92"/>
      <c r="L9" s="92"/>
      <c r="M9" s="93"/>
      <c r="N9" s="51" t="s">
        <v>0</v>
      </c>
      <c r="O9" s="28" t="s">
        <v>34</v>
      </c>
      <c r="P9" s="28"/>
      <c r="Q9" s="28"/>
      <c r="R9" s="28"/>
      <c r="S9" s="32"/>
      <c r="T9" s="32"/>
      <c r="U9" s="32"/>
      <c r="V9" s="32"/>
      <c r="W9" s="99"/>
      <c r="X9" s="32"/>
      <c r="Y9" s="32"/>
      <c r="Z9" s="32"/>
      <c r="AA9" s="32"/>
      <c r="AB9" s="32"/>
      <c r="AC9" s="32"/>
      <c r="AD9" s="33"/>
      <c r="AE9" s="27"/>
      <c r="AF9" s="112"/>
      <c r="AG9" s="112"/>
      <c r="AH9" s="113"/>
      <c r="AI9" s="64"/>
      <c r="AJ9" s="21"/>
      <c r="AK9" s="63"/>
    </row>
    <row r="10" spans="1:37" s="13" customFormat="1" ht="24.75" customHeight="1">
      <c r="A10" s="453" t="s">
        <v>35</v>
      </c>
      <c r="B10" s="454"/>
      <c r="C10" s="454"/>
      <c r="D10" s="455"/>
      <c r="E10" s="60"/>
      <c r="F10" s="62"/>
      <c r="G10" s="22" t="s">
        <v>36</v>
      </c>
      <c r="H10" s="10"/>
      <c r="I10" s="17"/>
      <c r="J10" s="31" t="s">
        <v>37</v>
      </c>
      <c r="K10" s="114"/>
      <c r="L10" s="114"/>
      <c r="M10" s="115"/>
      <c r="N10" s="52" t="s">
        <v>0</v>
      </c>
      <c r="O10" s="65" t="s">
        <v>38</v>
      </c>
      <c r="P10" s="10"/>
      <c r="Q10" s="116"/>
      <c r="R10" s="18"/>
      <c r="S10" s="18"/>
      <c r="T10" s="18"/>
      <c r="U10" s="18"/>
      <c r="V10" s="23"/>
      <c r="W10" s="18"/>
      <c r="X10" s="18"/>
      <c r="Z10" s="18"/>
      <c r="AA10" s="10"/>
      <c r="AB10" s="18"/>
      <c r="AC10" s="18"/>
      <c r="AD10" s="24"/>
      <c r="AE10" s="50" t="s">
        <v>0</v>
      </c>
      <c r="AF10" s="10" t="s">
        <v>6</v>
      </c>
      <c r="AG10" s="10"/>
      <c r="AH10" s="10"/>
      <c r="AI10" s="64"/>
      <c r="AJ10" s="21"/>
      <c r="AK10" s="63"/>
    </row>
    <row r="11" spans="1:37" s="13" customFormat="1" ht="24.75" customHeight="1">
      <c r="A11" s="57"/>
      <c r="B11" s="10"/>
      <c r="C11" s="10"/>
      <c r="D11" s="17"/>
      <c r="E11" s="60"/>
      <c r="F11" s="62"/>
      <c r="G11" s="69"/>
      <c r="H11" s="69"/>
      <c r="I11" s="70"/>
      <c r="J11" s="22" t="s">
        <v>39</v>
      </c>
      <c r="K11" s="98"/>
      <c r="L11" s="98"/>
      <c r="M11" s="117"/>
      <c r="N11" s="18" t="s">
        <v>40</v>
      </c>
      <c r="O11" s="65" t="s">
        <v>41</v>
      </c>
      <c r="P11" s="10"/>
      <c r="Q11" s="116"/>
      <c r="R11" s="18"/>
      <c r="S11" s="18"/>
      <c r="T11" s="18"/>
      <c r="U11" s="18"/>
      <c r="V11" s="23"/>
      <c r="W11" s="18"/>
      <c r="X11" s="18"/>
      <c r="Z11" s="18"/>
      <c r="AA11" s="10"/>
      <c r="AB11" s="18"/>
      <c r="AC11" s="18"/>
      <c r="AD11" s="24"/>
      <c r="AE11" s="50" t="s">
        <v>0</v>
      </c>
      <c r="AF11" s="435"/>
      <c r="AG11" s="435"/>
      <c r="AH11" s="435"/>
      <c r="AI11" s="64"/>
      <c r="AJ11" s="21"/>
      <c r="AK11" s="63"/>
    </row>
    <row r="12" spans="1:37" s="13" customFormat="1" ht="24.75" customHeight="1">
      <c r="A12" s="57"/>
      <c r="B12" s="10"/>
      <c r="C12" s="10"/>
      <c r="D12" s="17"/>
      <c r="E12" s="18"/>
      <c r="F12" s="68"/>
      <c r="G12" s="84"/>
      <c r="H12" s="69"/>
      <c r="I12" s="70"/>
      <c r="J12" s="22"/>
      <c r="K12" s="98"/>
      <c r="L12" s="98"/>
      <c r="M12" s="117"/>
      <c r="N12" s="25"/>
      <c r="O12" s="52" t="s">
        <v>0</v>
      </c>
      <c r="P12" s="10" t="s">
        <v>42</v>
      </c>
      <c r="Q12" s="18"/>
      <c r="R12" s="18"/>
      <c r="S12" s="18"/>
      <c r="T12" s="52" t="s">
        <v>0</v>
      </c>
      <c r="U12" s="10" t="s">
        <v>43</v>
      </c>
      <c r="V12" s="18"/>
      <c r="W12" s="18"/>
      <c r="X12" s="18"/>
      <c r="Y12" s="18"/>
      <c r="Z12" s="52" t="s">
        <v>0</v>
      </c>
      <c r="AA12" s="10" t="s">
        <v>44</v>
      </c>
      <c r="AB12" s="21"/>
      <c r="AC12" s="18"/>
      <c r="AD12" s="24"/>
      <c r="AE12" s="50" t="s">
        <v>0</v>
      </c>
      <c r="AF12" s="435"/>
      <c r="AG12" s="435"/>
      <c r="AH12" s="435"/>
      <c r="AI12" s="64"/>
      <c r="AJ12" s="21"/>
      <c r="AK12" s="63"/>
    </row>
    <row r="13" spans="1:37" s="13" customFormat="1" ht="24.75" customHeight="1">
      <c r="A13" s="57"/>
      <c r="B13" s="10"/>
      <c r="C13" s="10"/>
      <c r="D13" s="17"/>
      <c r="E13" s="67"/>
      <c r="F13" s="66"/>
      <c r="G13" s="84"/>
      <c r="H13" s="69"/>
      <c r="I13" s="70"/>
      <c r="J13" s="71"/>
      <c r="K13" s="26"/>
      <c r="L13" s="26"/>
      <c r="M13" s="55"/>
      <c r="N13" s="53"/>
      <c r="O13" s="54" t="s">
        <v>0</v>
      </c>
      <c r="P13" s="26" t="s">
        <v>45</v>
      </c>
      <c r="Q13" s="118"/>
      <c r="R13" s="72"/>
      <c r="S13" s="26"/>
      <c r="T13" s="72" t="s">
        <v>46</v>
      </c>
      <c r="U13" s="444"/>
      <c r="V13" s="444"/>
      <c r="W13" s="444"/>
      <c r="X13" s="444"/>
      <c r="Y13" s="444"/>
      <c r="Z13" s="444"/>
      <c r="AA13" s="444"/>
      <c r="AB13" s="444"/>
      <c r="AC13" s="444"/>
      <c r="AD13" s="74" t="s">
        <v>47</v>
      </c>
      <c r="AE13" s="25"/>
      <c r="AF13" s="10"/>
      <c r="AG13" s="10"/>
      <c r="AH13" s="17"/>
      <c r="AI13" s="64"/>
      <c r="AJ13" s="21"/>
      <c r="AK13" s="63"/>
    </row>
    <row r="14" spans="1:37" s="13" customFormat="1" ht="24.75" customHeight="1">
      <c r="A14" s="142"/>
      <c r="B14" s="69"/>
      <c r="C14" s="69"/>
      <c r="D14" s="70"/>
      <c r="E14" s="111"/>
      <c r="F14" s="66"/>
      <c r="G14" s="69"/>
      <c r="H14" s="69"/>
      <c r="I14" s="70"/>
      <c r="J14" s="431" t="s">
        <v>48</v>
      </c>
      <c r="K14" s="432"/>
      <c r="L14" s="432"/>
      <c r="M14" s="433"/>
      <c r="N14" s="50" t="s">
        <v>0</v>
      </c>
      <c r="O14" s="65" t="s">
        <v>49</v>
      </c>
      <c r="P14" s="10"/>
      <c r="Q14" s="116"/>
      <c r="R14" s="18"/>
      <c r="S14" s="18"/>
      <c r="T14" s="18"/>
      <c r="U14" s="18"/>
      <c r="V14" s="23"/>
      <c r="W14" s="18"/>
      <c r="X14" s="18"/>
      <c r="Y14" s="18"/>
      <c r="Z14" s="18"/>
      <c r="AA14" s="18"/>
      <c r="AB14" s="18"/>
      <c r="AC14" s="18"/>
      <c r="AD14" s="24"/>
      <c r="AE14" s="25"/>
      <c r="AF14" s="10"/>
      <c r="AG14" s="10"/>
      <c r="AH14" s="10"/>
      <c r="AI14" s="64"/>
      <c r="AJ14" s="21"/>
      <c r="AK14" s="63"/>
    </row>
    <row r="15" spans="1:37" s="13" customFormat="1" ht="24.75" customHeight="1">
      <c r="A15" s="57"/>
      <c r="B15" s="10"/>
      <c r="C15" s="10"/>
      <c r="D15" s="17"/>
      <c r="E15" s="18"/>
      <c r="F15" s="66"/>
      <c r="G15" s="29" t="s">
        <v>50</v>
      </c>
      <c r="H15" s="29"/>
      <c r="I15" s="30"/>
      <c r="J15" s="119" t="s">
        <v>51</v>
      </c>
      <c r="K15" s="35"/>
      <c r="L15" s="35"/>
      <c r="M15" s="108"/>
      <c r="N15" s="49" t="s">
        <v>0</v>
      </c>
      <c r="O15" s="35" t="s">
        <v>52</v>
      </c>
      <c r="P15" s="35"/>
      <c r="Q15" s="38"/>
      <c r="R15" s="95"/>
      <c r="S15" s="95"/>
      <c r="T15" s="38"/>
      <c r="U15" s="38"/>
      <c r="V15" s="94"/>
      <c r="W15" s="38"/>
      <c r="X15" s="35"/>
      <c r="Y15" s="94"/>
      <c r="Z15" s="38"/>
      <c r="AA15" s="95"/>
      <c r="AB15" s="95"/>
      <c r="AC15" s="38"/>
      <c r="AD15" s="38"/>
      <c r="AE15" s="49" t="s">
        <v>0</v>
      </c>
      <c r="AF15" s="29" t="s">
        <v>6</v>
      </c>
      <c r="AG15" s="29"/>
      <c r="AH15" s="30"/>
      <c r="AI15" s="64"/>
      <c r="AJ15" s="21"/>
      <c r="AK15" s="63"/>
    </row>
    <row r="16" spans="1:37" s="13" customFormat="1" ht="24.75" customHeight="1">
      <c r="A16" s="57"/>
      <c r="B16" s="10"/>
      <c r="C16" s="10"/>
      <c r="D16" s="17"/>
      <c r="E16" s="18"/>
      <c r="F16" s="66"/>
      <c r="G16" s="50" t="s">
        <v>0</v>
      </c>
      <c r="H16" s="10" t="s">
        <v>53</v>
      </c>
      <c r="I16" s="17"/>
      <c r="J16" s="76" t="s">
        <v>54</v>
      </c>
      <c r="K16" s="19"/>
      <c r="L16" s="19"/>
      <c r="M16" s="19"/>
      <c r="N16" s="120" t="s">
        <v>0</v>
      </c>
      <c r="O16" s="19" t="s">
        <v>55</v>
      </c>
      <c r="P16" s="19"/>
      <c r="Q16" s="19"/>
      <c r="R16" s="78"/>
      <c r="S16" s="121"/>
      <c r="T16" s="19"/>
      <c r="U16" s="19"/>
      <c r="V16" s="19"/>
      <c r="W16" s="19"/>
      <c r="X16" s="77"/>
      <c r="Y16" s="77"/>
      <c r="Z16" s="77"/>
      <c r="AA16" s="77"/>
      <c r="AB16" s="77"/>
      <c r="AC16" s="77"/>
      <c r="AD16" s="79"/>
      <c r="AE16" s="50" t="s">
        <v>0</v>
      </c>
      <c r="AF16" s="435"/>
      <c r="AG16" s="435"/>
      <c r="AH16" s="435"/>
      <c r="AI16" s="64"/>
      <c r="AJ16" s="21"/>
      <c r="AK16" s="63"/>
    </row>
    <row r="17" spans="1:37" s="13" customFormat="1" ht="24.75" customHeight="1">
      <c r="A17" s="141"/>
      <c r="B17" s="18"/>
      <c r="C17" s="18"/>
      <c r="D17" s="24"/>
      <c r="E17" s="22"/>
      <c r="F17" s="66"/>
      <c r="G17" s="10"/>
      <c r="H17" s="10"/>
      <c r="I17" s="17"/>
      <c r="J17" s="71"/>
      <c r="K17" s="26"/>
      <c r="L17" s="26"/>
      <c r="M17" s="55"/>
      <c r="N17" s="53" t="s">
        <v>40</v>
      </c>
      <c r="O17" s="26" t="s">
        <v>56</v>
      </c>
      <c r="P17" s="73"/>
      <c r="Q17" s="26"/>
      <c r="R17" s="72"/>
      <c r="S17" s="109"/>
      <c r="T17" s="73"/>
      <c r="U17" s="72"/>
      <c r="V17" s="73"/>
      <c r="W17" s="72" t="s">
        <v>46</v>
      </c>
      <c r="X17" s="54" t="s">
        <v>0</v>
      </c>
      <c r="Y17" s="72" t="s">
        <v>18</v>
      </c>
      <c r="Z17" s="72"/>
      <c r="AA17" s="54" t="s">
        <v>0</v>
      </c>
      <c r="AB17" s="72" t="s">
        <v>19</v>
      </c>
      <c r="AC17" s="72" t="s">
        <v>20</v>
      </c>
      <c r="AD17" s="74"/>
      <c r="AE17" s="18"/>
      <c r="AF17" s="10"/>
      <c r="AG17" s="10"/>
      <c r="AH17" s="10"/>
      <c r="AI17" s="64"/>
      <c r="AJ17" s="21"/>
      <c r="AK17" s="63"/>
    </row>
    <row r="18" spans="1:37" s="13" customFormat="1" ht="24.75" customHeight="1">
      <c r="A18" s="141"/>
      <c r="B18" s="18"/>
      <c r="C18" s="18"/>
      <c r="D18" s="24"/>
      <c r="E18" s="22"/>
      <c r="F18" s="66"/>
      <c r="G18" s="10"/>
      <c r="H18" s="10"/>
      <c r="I18" s="17"/>
      <c r="J18" s="76" t="s">
        <v>57</v>
      </c>
      <c r="K18" s="19"/>
      <c r="L18" s="19"/>
      <c r="M18" s="19"/>
      <c r="N18" s="36" t="s">
        <v>21</v>
      </c>
      <c r="O18" s="19" t="s">
        <v>58</v>
      </c>
      <c r="P18" s="19"/>
      <c r="Q18" s="19"/>
      <c r="R18" s="121"/>
      <c r="S18" s="77"/>
      <c r="T18" s="77"/>
      <c r="U18" s="77"/>
      <c r="V18" s="77"/>
      <c r="W18" s="77" t="s">
        <v>22</v>
      </c>
      <c r="X18" s="122" t="s">
        <v>0</v>
      </c>
      <c r="Y18" s="77" t="s">
        <v>18</v>
      </c>
      <c r="Z18" s="77"/>
      <c r="AA18" s="122" t="s">
        <v>0</v>
      </c>
      <c r="AB18" s="77" t="s">
        <v>19</v>
      </c>
      <c r="AC18" s="77" t="s">
        <v>20</v>
      </c>
      <c r="AD18" s="79"/>
      <c r="AE18" s="18"/>
      <c r="AF18" s="10"/>
      <c r="AG18" s="10"/>
      <c r="AH18" s="10"/>
      <c r="AI18" s="64"/>
      <c r="AJ18" s="21"/>
      <c r="AK18" s="63"/>
    </row>
    <row r="19" spans="1:37" s="13" customFormat="1" ht="24.75" customHeight="1">
      <c r="A19" s="141"/>
      <c r="B19" s="18"/>
      <c r="C19" s="18"/>
      <c r="D19" s="24"/>
      <c r="E19" s="22"/>
      <c r="F19" s="66"/>
      <c r="G19" s="10"/>
      <c r="H19" s="10"/>
      <c r="I19" s="17"/>
      <c r="J19" s="22"/>
      <c r="K19" s="10"/>
      <c r="L19" s="10"/>
      <c r="M19" s="17"/>
      <c r="N19" s="25" t="s">
        <v>21</v>
      </c>
      <c r="O19" s="10" t="s">
        <v>59</v>
      </c>
      <c r="P19" s="10"/>
      <c r="Q19" s="10"/>
      <c r="R19" s="10"/>
      <c r="S19" s="18"/>
      <c r="T19" s="18"/>
      <c r="U19" s="18"/>
      <c r="V19" s="18"/>
      <c r="W19" s="18" t="s">
        <v>22</v>
      </c>
      <c r="X19" s="52" t="s">
        <v>0</v>
      </c>
      <c r="Y19" s="18" t="s">
        <v>18</v>
      </c>
      <c r="Z19" s="18"/>
      <c r="AA19" s="52" t="s">
        <v>0</v>
      </c>
      <c r="AB19" s="18" t="s">
        <v>19</v>
      </c>
      <c r="AC19" s="18" t="s">
        <v>20</v>
      </c>
      <c r="AD19" s="24"/>
      <c r="AE19" s="18"/>
      <c r="AF19" s="10"/>
      <c r="AG19" s="10"/>
      <c r="AH19" s="10"/>
      <c r="AI19" s="64"/>
      <c r="AJ19" s="21"/>
      <c r="AK19" s="63"/>
    </row>
    <row r="20" spans="1:37" s="13" customFormat="1" ht="24.75" customHeight="1">
      <c r="A20" s="141"/>
      <c r="B20" s="18"/>
      <c r="C20" s="18"/>
      <c r="D20" s="24"/>
      <c r="E20" s="22"/>
      <c r="F20" s="66"/>
      <c r="G20" s="10"/>
      <c r="H20" s="10"/>
      <c r="I20" s="17"/>
      <c r="J20" s="71"/>
      <c r="K20" s="26"/>
      <c r="L20" s="26"/>
      <c r="M20" s="55"/>
      <c r="N20" s="53" t="s">
        <v>21</v>
      </c>
      <c r="O20" s="26" t="s">
        <v>60</v>
      </c>
      <c r="P20" s="73"/>
      <c r="Q20" s="26"/>
      <c r="R20" s="72"/>
      <c r="S20" s="73"/>
      <c r="T20" s="73"/>
      <c r="U20" s="72"/>
      <c r="V20" s="73"/>
      <c r="W20" s="72" t="s">
        <v>22</v>
      </c>
      <c r="X20" s="54" t="s">
        <v>0</v>
      </c>
      <c r="Y20" s="72" t="s">
        <v>18</v>
      </c>
      <c r="Z20" s="72"/>
      <c r="AA20" s="54" t="s">
        <v>0</v>
      </c>
      <c r="AB20" s="72" t="s">
        <v>19</v>
      </c>
      <c r="AC20" s="72" t="s">
        <v>20</v>
      </c>
      <c r="AD20" s="74"/>
      <c r="AE20" s="18"/>
      <c r="AF20" s="10"/>
      <c r="AG20" s="10"/>
      <c r="AH20" s="10"/>
      <c r="AI20" s="64"/>
      <c r="AJ20" s="21"/>
      <c r="AK20" s="63"/>
    </row>
    <row r="21" spans="1:37" s="13" customFormat="1" ht="24.75" customHeight="1">
      <c r="A21" s="141"/>
      <c r="B21" s="18"/>
      <c r="C21" s="18"/>
      <c r="D21" s="24"/>
      <c r="E21" s="22"/>
      <c r="F21" s="66"/>
      <c r="G21" s="10"/>
      <c r="H21" s="10"/>
      <c r="I21" s="17"/>
      <c r="J21" s="22" t="s">
        <v>61</v>
      </c>
      <c r="K21" s="10"/>
      <c r="L21" s="10"/>
      <c r="M21" s="10"/>
      <c r="N21" s="25" t="s">
        <v>21</v>
      </c>
      <c r="O21" s="10" t="s">
        <v>62</v>
      </c>
      <c r="P21" s="10"/>
      <c r="Q21" s="10"/>
      <c r="R21" s="11"/>
      <c r="S21" s="18" t="s">
        <v>22</v>
      </c>
      <c r="T21" s="52" t="s">
        <v>0</v>
      </c>
      <c r="U21" s="23" t="s">
        <v>63</v>
      </c>
      <c r="V21" s="18"/>
      <c r="W21" s="18"/>
      <c r="X21" s="18"/>
      <c r="Y21" s="18"/>
      <c r="Z21" s="18"/>
      <c r="AA21" s="18" t="s">
        <v>0</v>
      </c>
      <c r="AB21" s="103" t="s">
        <v>19</v>
      </c>
      <c r="AC21" s="123" t="s">
        <v>20</v>
      </c>
      <c r="AD21" s="107"/>
      <c r="AE21" s="52"/>
      <c r="AF21" s="18"/>
      <c r="AG21" s="10"/>
      <c r="AH21" s="10"/>
      <c r="AI21" s="64"/>
      <c r="AJ21" s="21"/>
      <c r="AK21" s="63"/>
    </row>
    <row r="22" spans="1:37" s="13" customFormat="1" ht="24.75" customHeight="1">
      <c r="A22" s="141"/>
      <c r="B22" s="18"/>
      <c r="C22" s="18"/>
      <c r="D22" s="24"/>
      <c r="E22" s="22"/>
      <c r="F22" s="66"/>
      <c r="G22" s="10"/>
      <c r="H22" s="10"/>
      <c r="I22" s="17"/>
      <c r="J22" s="101" t="s">
        <v>64</v>
      </c>
      <c r="K22" s="102"/>
      <c r="L22" s="102"/>
      <c r="M22" s="102"/>
      <c r="N22" s="124" t="s">
        <v>21</v>
      </c>
      <c r="O22" s="102" t="s">
        <v>65</v>
      </c>
      <c r="P22" s="106"/>
      <c r="Q22" s="102"/>
      <c r="R22" s="104"/>
      <c r="S22" s="123" t="s">
        <v>22</v>
      </c>
      <c r="T22" s="103" t="s">
        <v>0</v>
      </c>
      <c r="U22" s="123" t="s">
        <v>18</v>
      </c>
      <c r="V22" s="123"/>
      <c r="W22" s="103" t="s">
        <v>0</v>
      </c>
      <c r="X22" s="123" t="s">
        <v>19</v>
      </c>
      <c r="Y22" s="123"/>
      <c r="Z22" s="123"/>
      <c r="AA22" s="123"/>
      <c r="AB22" s="123"/>
      <c r="AC22" s="123" t="s">
        <v>20</v>
      </c>
      <c r="AD22" s="107"/>
      <c r="AE22" s="18"/>
      <c r="AF22" s="10"/>
      <c r="AG22" s="10"/>
      <c r="AH22" s="10"/>
      <c r="AI22" s="64"/>
      <c r="AJ22" s="21"/>
      <c r="AK22" s="63"/>
    </row>
    <row r="23" spans="1:37" s="13" customFormat="1" ht="24.75" customHeight="1">
      <c r="A23" s="141"/>
      <c r="B23" s="18"/>
      <c r="C23" s="18"/>
      <c r="D23" s="24"/>
      <c r="E23" s="22"/>
      <c r="F23" s="66"/>
      <c r="G23" s="28"/>
      <c r="H23" s="28"/>
      <c r="I23" s="37"/>
      <c r="J23" s="80" t="s">
        <v>66</v>
      </c>
      <c r="K23" s="82"/>
      <c r="L23" s="82"/>
      <c r="M23" s="125"/>
      <c r="N23" s="50" t="s">
        <v>0</v>
      </c>
      <c r="O23" s="82" t="s">
        <v>67</v>
      </c>
      <c r="P23" s="82"/>
      <c r="Q23" s="82"/>
      <c r="R23" s="126"/>
      <c r="S23" s="82"/>
      <c r="T23" s="82"/>
      <c r="U23" s="82"/>
      <c r="V23" s="82"/>
      <c r="W23" s="82"/>
      <c r="X23" s="81"/>
      <c r="Y23" s="127"/>
      <c r="Z23" s="127"/>
      <c r="AA23" s="127"/>
      <c r="AB23" s="127"/>
      <c r="AC23" s="81"/>
      <c r="AD23" s="83"/>
      <c r="AE23" s="27"/>
      <c r="AF23" s="28"/>
      <c r="AG23" s="28"/>
      <c r="AH23" s="28"/>
      <c r="AI23" s="64"/>
      <c r="AJ23" s="21"/>
      <c r="AK23" s="63"/>
    </row>
    <row r="24" spans="1:37" s="13" customFormat="1" ht="24.75" customHeight="1">
      <c r="A24" s="141"/>
      <c r="B24" s="18"/>
      <c r="C24" s="18"/>
      <c r="D24" s="24"/>
      <c r="E24" s="22"/>
      <c r="F24" s="66"/>
      <c r="G24" s="29" t="s">
        <v>68</v>
      </c>
      <c r="H24" s="29"/>
      <c r="I24" s="30"/>
      <c r="J24" s="31" t="s">
        <v>69</v>
      </c>
      <c r="K24" s="29"/>
      <c r="L24" s="29"/>
      <c r="M24" s="30"/>
      <c r="N24" s="34"/>
      <c r="O24" s="100" t="s">
        <v>0</v>
      </c>
      <c r="P24" s="35" t="s">
        <v>50</v>
      </c>
      <c r="Q24" s="10"/>
      <c r="R24" s="10"/>
      <c r="S24" s="100" t="s">
        <v>0</v>
      </c>
      <c r="T24" s="35" t="s">
        <v>70</v>
      </c>
      <c r="U24" s="35"/>
      <c r="V24" s="35"/>
      <c r="W24" s="100" t="s">
        <v>0</v>
      </c>
      <c r="X24" s="35" t="s">
        <v>71</v>
      </c>
      <c r="Y24" s="10"/>
      <c r="Z24" s="35"/>
      <c r="AA24" s="39"/>
      <c r="AB24" s="35"/>
      <c r="AC24" s="10"/>
      <c r="AD24" s="24"/>
      <c r="AE24" s="50" t="s">
        <v>0</v>
      </c>
      <c r="AF24" s="10" t="s">
        <v>6</v>
      </c>
      <c r="AG24" s="10"/>
      <c r="AH24" s="10"/>
      <c r="AI24" s="64"/>
      <c r="AJ24" s="21"/>
      <c r="AK24" s="63"/>
    </row>
    <row r="25" spans="1:37" s="13" customFormat="1" ht="24.75" customHeight="1">
      <c r="A25" s="57"/>
      <c r="B25" s="10"/>
      <c r="C25" s="10"/>
      <c r="D25" s="17"/>
      <c r="E25" s="22"/>
      <c r="F25" s="66"/>
      <c r="G25" s="10"/>
      <c r="H25" s="10"/>
      <c r="I25" s="10"/>
      <c r="J25" s="84"/>
      <c r="K25" s="69"/>
      <c r="L25" s="69"/>
      <c r="M25" s="70"/>
      <c r="N25" s="72"/>
      <c r="O25" s="54" t="s">
        <v>0</v>
      </c>
      <c r="P25" s="73" t="s">
        <v>72</v>
      </c>
      <c r="Q25" s="26"/>
      <c r="R25" s="54" t="s">
        <v>0</v>
      </c>
      <c r="S25" s="73" t="s">
        <v>73</v>
      </c>
      <c r="T25" s="73"/>
      <c r="U25" s="26"/>
      <c r="V25" s="26"/>
      <c r="W25" s="54" t="s">
        <v>0</v>
      </c>
      <c r="X25" s="73" t="s">
        <v>74</v>
      </c>
      <c r="Y25" s="26"/>
      <c r="Z25" s="128"/>
      <c r="AA25" s="54" t="s">
        <v>0</v>
      </c>
      <c r="AB25" s="73" t="s">
        <v>73</v>
      </c>
      <c r="AC25" s="26"/>
      <c r="AD25" s="74"/>
      <c r="AE25" s="50" t="s">
        <v>0</v>
      </c>
      <c r="AF25" s="435"/>
      <c r="AG25" s="435"/>
      <c r="AH25" s="435"/>
      <c r="AI25" s="64"/>
      <c r="AJ25" s="21"/>
      <c r="AK25" s="63"/>
    </row>
    <row r="26" spans="1:37" s="13" customFormat="1" ht="24.75" customHeight="1">
      <c r="A26" s="57"/>
      <c r="B26" s="10"/>
      <c r="C26" s="10"/>
      <c r="D26" s="17"/>
      <c r="E26" s="22"/>
      <c r="F26" s="66"/>
      <c r="G26" s="10"/>
      <c r="H26" s="10"/>
      <c r="I26" s="10"/>
      <c r="J26" s="76" t="s">
        <v>75</v>
      </c>
      <c r="K26" s="19"/>
      <c r="L26" s="19"/>
      <c r="M26" s="20"/>
      <c r="N26" s="122" t="s">
        <v>0</v>
      </c>
      <c r="O26" s="78" t="s">
        <v>76</v>
      </c>
      <c r="P26" s="19"/>
      <c r="Q26" s="121"/>
      <c r="R26" s="121"/>
      <c r="S26" s="78" t="s">
        <v>14</v>
      </c>
      <c r="T26" s="122" t="s">
        <v>0</v>
      </c>
      <c r="U26" s="19" t="s">
        <v>77</v>
      </c>
      <c r="V26" s="121"/>
      <c r="W26" s="78"/>
      <c r="X26" s="19"/>
      <c r="Y26" s="122" t="s">
        <v>0</v>
      </c>
      <c r="Z26" s="19" t="s">
        <v>78</v>
      </c>
      <c r="AA26" s="19"/>
      <c r="AB26" s="19"/>
      <c r="AC26" s="19"/>
      <c r="AD26" s="79"/>
      <c r="AE26" s="18"/>
      <c r="AF26" s="75"/>
      <c r="AG26" s="75"/>
      <c r="AH26" s="75"/>
      <c r="AI26" s="64"/>
      <c r="AJ26" s="21"/>
      <c r="AK26" s="63"/>
    </row>
    <row r="27" spans="1:37" s="13" customFormat="1" ht="24.75" customHeight="1">
      <c r="A27" s="57"/>
      <c r="B27" s="10"/>
      <c r="C27" s="10"/>
      <c r="D27" s="17"/>
      <c r="E27" s="22"/>
      <c r="F27" s="66"/>
      <c r="G27" s="10"/>
      <c r="H27" s="10"/>
      <c r="I27" s="17"/>
      <c r="J27" s="22" t="s">
        <v>79</v>
      </c>
      <c r="K27" s="10"/>
      <c r="L27" s="10"/>
      <c r="M27" s="17"/>
      <c r="N27" s="129" t="s">
        <v>0</v>
      </c>
      <c r="O27" s="106" t="s">
        <v>80</v>
      </c>
      <c r="P27" s="102"/>
      <c r="Q27" s="104"/>
      <c r="R27" s="104"/>
      <c r="S27" s="106" t="s">
        <v>14</v>
      </c>
      <c r="T27" s="103" t="s">
        <v>0</v>
      </c>
      <c r="U27" s="102" t="s">
        <v>77</v>
      </c>
      <c r="V27" s="104"/>
      <c r="W27" s="106"/>
      <c r="X27" s="102"/>
      <c r="Y27" s="103" t="s">
        <v>0</v>
      </c>
      <c r="Z27" s="102" t="s">
        <v>78</v>
      </c>
      <c r="AA27" s="102"/>
      <c r="AB27" s="102"/>
      <c r="AC27" s="102"/>
      <c r="AD27" s="107"/>
      <c r="AE27" s="18"/>
      <c r="AF27" s="10"/>
      <c r="AG27" s="10"/>
      <c r="AH27" s="10"/>
      <c r="AI27" s="64"/>
      <c r="AJ27" s="21"/>
      <c r="AK27" s="63"/>
    </row>
    <row r="28" spans="1:37" s="13" customFormat="1" ht="24.75" customHeight="1">
      <c r="A28" s="57"/>
      <c r="B28" s="10"/>
      <c r="C28" s="10"/>
      <c r="D28" s="17"/>
      <c r="E28" s="22"/>
      <c r="F28" s="66"/>
      <c r="G28" s="10"/>
      <c r="H28" s="10"/>
      <c r="I28" s="17"/>
      <c r="J28" s="22"/>
      <c r="K28" s="10"/>
      <c r="L28" s="10"/>
      <c r="M28" s="17"/>
      <c r="N28" s="52" t="s">
        <v>0</v>
      </c>
      <c r="O28" s="23" t="s">
        <v>81</v>
      </c>
      <c r="P28" s="10"/>
      <c r="Q28" s="11"/>
      <c r="R28" s="11"/>
      <c r="S28" s="23"/>
      <c r="V28" s="11"/>
      <c r="W28" s="23"/>
      <c r="X28" s="10"/>
      <c r="Y28" s="11"/>
      <c r="Z28" s="10"/>
      <c r="AA28" s="10"/>
      <c r="AB28" s="10"/>
      <c r="AC28" s="10"/>
      <c r="AD28" s="24"/>
      <c r="AE28" s="18"/>
      <c r="AF28" s="10"/>
      <c r="AG28" s="10"/>
      <c r="AH28" s="10"/>
      <c r="AI28" s="64"/>
      <c r="AJ28" s="21"/>
      <c r="AK28" s="63"/>
    </row>
    <row r="29" spans="1:37" s="13" customFormat="1" ht="24.75" customHeight="1">
      <c r="A29" s="57"/>
      <c r="B29" s="10"/>
      <c r="C29" s="10"/>
      <c r="D29" s="17"/>
      <c r="E29" s="22"/>
      <c r="F29" s="66"/>
      <c r="G29" s="10"/>
      <c r="H29" s="10"/>
      <c r="I29" s="17"/>
      <c r="J29" s="84"/>
      <c r="K29" s="69"/>
      <c r="L29" s="69"/>
      <c r="M29" s="70"/>
      <c r="N29" s="130" t="s">
        <v>14</v>
      </c>
      <c r="O29" s="51" t="s">
        <v>0</v>
      </c>
      <c r="P29" s="28" t="s">
        <v>82</v>
      </c>
      <c r="Q29" s="48"/>
      <c r="R29" s="48"/>
      <c r="S29" s="40"/>
      <c r="T29" s="51" t="s">
        <v>0</v>
      </c>
      <c r="U29" s="28" t="s">
        <v>77</v>
      </c>
      <c r="V29" s="48"/>
      <c r="W29" s="40"/>
      <c r="X29" s="28"/>
      <c r="Y29" s="51" t="s">
        <v>0</v>
      </c>
      <c r="Z29" s="28" t="s">
        <v>78</v>
      </c>
      <c r="AA29" s="28"/>
      <c r="AB29" s="28"/>
      <c r="AC29" s="28"/>
      <c r="AD29" s="33"/>
      <c r="AE29" s="18"/>
      <c r="AF29" s="10"/>
      <c r="AG29" s="10"/>
      <c r="AH29" s="10"/>
      <c r="AI29" s="64"/>
      <c r="AJ29" s="21"/>
      <c r="AK29" s="63"/>
    </row>
    <row r="30" spans="1:37" s="13" customFormat="1" ht="24.75" customHeight="1">
      <c r="A30" s="57"/>
      <c r="B30" s="10"/>
      <c r="C30" s="10"/>
      <c r="D30" s="17"/>
      <c r="E30" s="22"/>
      <c r="F30" s="66"/>
      <c r="G30" s="29" t="s">
        <v>83</v>
      </c>
      <c r="H30" s="29"/>
      <c r="I30" s="30"/>
      <c r="J30" s="31" t="s">
        <v>84</v>
      </c>
      <c r="K30" s="29"/>
      <c r="L30" s="29"/>
      <c r="M30" s="30"/>
      <c r="N30" s="131" t="s">
        <v>0</v>
      </c>
      <c r="O30" s="88" t="s">
        <v>85</v>
      </c>
      <c r="P30" s="88"/>
      <c r="Q30" s="88"/>
      <c r="R30" s="132"/>
      <c r="S30" s="88"/>
      <c r="T30" s="88"/>
      <c r="U30" s="88"/>
      <c r="V30" s="88"/>
      <c r="W30" s="88"/>
      <c r="X30" s="89"/>
      <c r="Y30" s="89"/>
      <c r="Z30" s="89"/>
      <c r="AA30" s="89"/>
      <c r="AB30" s="89"/>
      <c r="AC30" s="89"/>
      <c r="AD30" s="90"/>
      <c r="AE30" s="49" t="s">
        <v>0</v>
      </c>
      <c r="AF30" s="29" t="s">
        <v>6</v>
      </c>
      <c r="AG30" s="29"/>
      <c r="AH30" s="30"/>
      <c r="AI30" s="64"/>
      <c r="AJ30" s="21"/>
      <c r="AK30" s="63"/>
    </row>
    <row r="31" spans="1:37" s="13" customFormat="1" ht="24.75" customHeight="1">
      <c r="A31" s="57"/>
      <c r="B31" s="10"/>
      <c r="C31" s="10"/>
      <c r="D31" s="17"/>
      <c r="E31" s="22"/>
      <c r="F31" s="66"/>
      <c r="G31" s="10" t="s">
        <v>86</v>
      </c>
      <c r="H31" s="10"/>
      <c r="I31" s="17"/>
      <c r="J31" s="76" t="s">
        <v>87</v>
      </c>
      <c r="K31" s="19"/>
      <c r="L31" s="19"/>
      <c r="M31" s="20"/>
      <c r="N31" s="122" t="s">
        <v>0</v>
      </c>
      <c r="O31" s="19" t="s">
        <v>88</v>
      </c>
      <c r="P31" s="19"/>
      <c r="Q31" s="19"/>
      <c r="R31" s="121"/>
      <c r="S31" s="19"/>
      <c r="T31" s="19"/>
      <c r="U31" s="19"/>
      <c r="V31" s="19"/>
      <c r="W31" s="19"/>
      <c r="X31" s="77"/>
      <c r="Y31" s="77"/>
      <c r="Z31" s="77"/>
      <c r="AA31" s="77"/>
      <c r="AB31" s="77"/>
      <c r="AC31" s="77"/>
      <c r="AD31" s="79"/>
      <c r="AE31" s="50" t="s">
        <v>0</v>
      </c>
      <c r="AF31" s="435"/>
      <c r="AG31" s="435"/>
      <c r="AH31" s="435"/>
      <c r="AI31" s="64"/>
      <c r="AJ31" s="21"/>
      <c r="AK31" s="63"/>
    </row>
    <row r="32" spans="1:37" s="13" customFormat="1" ht="24.75" customHeight="1">
      <c r="A32" s="57"/>
      <c r="B32" s="10"/>
      <c r="C32" s="10"/>
      <c r="D32" s="17"/>
      <c r="E32" s="22"/>
      <c r="F32" s="66"/>
      <c r="G32" s="436" t="s">
        <v>89</v>
      </c>
      <c r="H32" s="437"/>
      <c r="I32" s="438"/>
      <c r="J32" s="22"/>
      <c r="K32" s="10"/>
      <c r="L32" s="10"/>
      <c r="M32" s="17"/>
      <c r="N32" s="120" t="s">
        <v>0</v>
      </c>
      <c r="O32" s="19" t="s">
        <v>90</v>
      </c>
      <c r="P32" s="19"/>
      <c r="Q32" s="19"/>
      <c r="R32" s="121"/>
      <c r="S32" s="19"/>
      <c r="T32" s="19"/>
      <c r="U32" s="19"/>
      <c r="V32" s="19"/>
      <c r="W32" s="19"/>
      <c r="X32" s="77"/>
      <c r="Y32" s="77"/>
      <c r="Z32" s="77"/>
      <c r="AA32" s="77"/>
      <c r="AB32" s="77"/>
      <c r="AC32" s="77"/>
      <c r="AD32" s="79"/>
      <c r="AE32" s="25"/>
      <c r="AF32" s="75"/>
      <c r="AG32" s="75"/>
      <c r="AH32" s="133"/>
      <c r="AI32" s="64"/>
      <c r="AJ32" s="21"/>
      <c r="AK32" s="63"/>
    </row>
    <row r="33" spans="1:37" s="13" customFormat="1" ht="24.75" customHeight="1">
      <c r="A33" s="57"/>
      <c r="B33" s="10"/>
      <c r="C33" s="10"/>
      <c r="D33" s="17"/>
      <c r="E33" s="22"/>
      <c r="F33" s="66"/>
      <c r="G33" s="439" t="s">
        <v>91</v>
      </c>
      <c r="H33" s="440"/>
      <c r="I33" s="441"/>
      <c r="J33" s="91"/>
      <c r="K33" s="92"/>
      <c r="L33" s="92"/>
      <c r="M33" s="93"/>
      <c r="N33" s="27"/>
      <c r="O33" s="48" t="s">
        <v>14</v>
      </c>
      <c r="P33" s="51" t="s">
        <v>0</v>
      </c>
      <c r="Q33" s="28" t="s">
        <v>92</v>
      </c>
      <c r="R33" s="48"/>
      <c r="S33" s="28"/>
      <c r="T33" s="28"/>
      <c r="U33" s="28"/>
      <c r="V33" s="28"/>
      <c r="W33" s="28"/>
      <c r="X33" s="51" t="s">
        <v>0</v>
      </c>
      <c r="Y33" s="40" t="s">
        <v>93</v>
      </c>
      <c r="AA33" s="32"/>
      <c r="AB33" s="32"/>
      <c r="AC33" s="32" t="s">
        <v>17</v>
      </c>
      <c r="AD33" s="33"/>
      <c r="AE33" s="99"/>
      <c r="AF33" s="99"/>
      <c r="AG33" s="99"/>
      <c r="AH33" s="134"/>
      <c r="AI33" s="64"/>
      <c r="AJ33" s="21"/>
      <c r="AK33" s="63"/>
    </row>
    <row r="34" spans="1:37" s="13" customFormat="1" ht="24.75" customHeight="1">
      <c r="A34" s="57"/>
      <c r="B34" s="10"/>
      <c r="C34" s="10"/>
      <c r="D34" s="17"/>
      <c r="E34" s="22"/>
      <c r="F34" s="66"/>
      <c r="G34" s="10" t="s">
        <v>94</v>
      </c>
      <c r="H34" s="10"/>
      <c r="I34" s="17"/>
      <c r="J34" s="71" t="s">
        <v>95</v>
      </c>
      <c r="K34" s="26"/>
      <c r="L34" s="26"/>
      <c r="M34" s="55"/>
      <c r="N34" s="54" t="s">
        <v>0</v>
      </c>
      <c r="O34" s="26" t="s">
        <v>96</v>
      </c>
      <c r="P34" s="26"/>
      <c r="Q34" s="26"/>
      <c r="R34" s="109"/>
      <c r="S34" s="26"/>
      <c r="T34" s="26"/>
      <c r="U34" s="26"/>
      <c r="V34" s="26"/>
      <c r="W34" s="26"/>
      <c r="X34" s="72"/>
      <c r="Y34" s="72"/>
      <c r="Z34" s="89"/>
      <c r="AA34" s="72"/>
      <c r="AB34" s="72"/>
      <c r="AC34" s="72"/>
      <c r="AD34" s="74"/>
      <c r="AE34" s="50" t="s">
        <v>0</v>
      </c>
      <c r="AF34" s="10" t="s">
        <v>6</v>
      </c>
      <c r="AG34" s="10"/>
      <c r="AH34" s="10"/>
      <c r="AI34" s="64"/>
      <c r="AJ34" s="21"/>
      <c r="AK34" s="63"/>
    </row>
    <row r="35" spans="1:37" s="13" customFormat="1" ht="24.75" customHeight="1">
      <c r="A35" s="57"/>
      <c r="B35" s="10"/>
      <c r="C35" s="10"/>
      <c r="D35" s="17"/>
      <c r="E35" s="22"/>
      <c r="F35" s="66"/>
      <c r="G35" s="10" t="s">
        <v>97</v>
      </c>
      <c r="H35" s="10"/>
      <c r="I35" s="17"/>
      <c r="J35" s="76" t="s">
        <v>98</v>
      </c>
      <c r="K35" s="19"/>
      <c r="L35" s="19"/>
      <c r="M35" s="20"/>
      <c r="N35" s="120" t="s">
        <v>0</v>
      </c>
      <c r="O35" s="19" t="s">
        <v>99</v>
      </c>
      <c r="P35" s="19"/>
      <c r="Q35" s="19"/>
      <c r="R35" s="121"/>
      <c r="S35" s="19"/>
      <c r="T35" s="19"/>
      <c r="U35" s="19"/>
      <c r="V35" s="122" t="s">
        <v>0</v>
      </c>
      <c r="W35" s="19" t="s">
        <v>100</v>
      </c>
      <c r="X35" s="10"/>
      <c r="Y35" s="77"/>
      <c r="Z35" s="77"/>
      <c r="AA35" s="77"/>
      <c r="AB35" s="77"/>
      <c r="AC35" s="77"/>
      <c r="AD35" s="79"/>
      <c r="AE35" s="50" t="s">
        <v>0</v>
      </c>
      <c r="AF35" s="442"/>
      <c r="AG35" s="442"/>
      <c r="AH35" s="443"/>
      <c r="AI35" s="64"/>
      <c r="AJ35" s="21"/>
      <c r="AK35" s="63"/>
    </row>
    <row r="36" spans="1:37" s="13" customFormat="1" ht="24.75" customHeight="1">
      <c r="A36" s="57"/>
      <c r="B36" s="10"/>
      <c r="C36" s="10"/>
      <c r="D36" s="17"/>
      <c r="E36" s="22"/>
      <c r="F36" s="66"/>
      <c r="G36" s="22" t="s">
        <v>101</v>
      </c>
      <c r="H36" s="10"/>
      <c r="I36" s="17"/>
      <c r="J36" s="84"/>
      <c r="K36" s="69"/>
      <c r="L36" s="69"/>
      <c r="M36" s="70"/>
      <c r="N36" s="136"/>
      <c r="O36" s="52" t="s">
        <v>0</v>
      </c>
      <c r="P36" s="10" t="s">
        <v>102</v>
      </c>
      <c r="Q36" s="10"/>
      <c r="R36" s="10"/>
      <c r="S36" s="11"/>
      <c r="T36" s="10"/>
      <c r="U36" s="10"/>
      <c r="V36" s="10"/>
      <c r="W36" s="52" t="s">
        <v>0</v>
      </c>
      <c r="X36" s="10" t="s">
        <v>103</v>
      </c>
      <c r="Y36" s="18"/>
      <c r="Z36" s="18"/>
      <c r="AA36" s="18"/>
      <c r="AB36" s="18"/>
      <c r="AC36" s="18"/>
      <c r="AD36" s="24"/>
      <c r="AE36" s="18"/>
      <c r="AF36" s="135"/>
      <c r="AG36" s="135"/>
      <c r="AH36" s="135"/>
      <c r="AI36" s="64"/>
      <c r="AJ36" s="21"/>
      <c r="AK36" s="63"/>
    </row>
    <row r="37" spans="1:37" s="13" customFormat="1" ht="24.75" customHeight="1">
      <c r="A37" s="57"/>
      <c r="B37" s="10"/>
      <c r="C37" s="10"/>
      <c r="D37" s="17"/>
      <c r="E37" s="22"/>
      <c r="F37" s="66"/>
      <c r="G37" s="436" t="s">
        <v>89</v>
      </c>
      <c r="H37" s="437"/>
      <c r="I37" s="438"/>
      <c r="J37" s="84"/>
      <c r="K37" s="69"/>
      <c r="L37" s="69"/>
      <c r="M37" s="70"/>
      <c r="O37" s="54" t="s">
        <v>0</v>
      </c>
      <c r="P37" s="26" t="s">
        <v>104</v>
      </c>
      <c r="Q37" s="110"/>
      <c r="R37" s="110"/>
      <c r="S37" s="109"/>
      <c r="T37" s="26"/>
      <c r="U37" s="26"/>
      <c r="V37" s="26"/>
      <c r="W37" s="26"/>
      <c r="X37" s="26"/>
      <c r="Y37" s="73"/>
      <c r="Z37" s="110"/>
      <c r="AA37" s="73"/>
      <c r="AB37" s="72"/>
      <c r="AC37" s="72"/>
      <c r="AD37" s="74"/>
      <c r="AE37" s="18"/>
      <c r="AF37" s="75"/>
      <c r="AG37" s="75"/>
      <c r="AH37" s="75"/>
      <c r="AI37" s="64"/>
      <c r="AJ37" s="21"/>
      <c r="AK37" s="63"/>
    </row>
    <row r="38" spans="1:37" s="13" customFormat="1" ht="24.75" customHeight="1">
      <c r="A38" s="57"/>
      <c r="B38" s="10"/>
      <c r="C38" s="10"/>
      <c r="D38" s="17"/>
      <c r="E38" s="22"/>
      <c r="F38" s="66"/>
      <c r="G38" s="436" t="s">
        <v>91</v>
      </c>
      <c r="H38" s="437"/>
      <c r="I38" s="438"/>
      <c r="J38" s="85"/>
      <c r="K38" s="86"/>
      <c r="L38" s="86"/>
      <c r="M38" s="87"/>
      <c r="N38" s="120" t="s">
        <v>0</v>
      </c>
      <c r="O38" s="19" t="s">
        <v>105</v>
      </c>
      <c r="P38" s="77"/>
      <c r="Q38" s="19"/>
      <c r="R38" s="121"/>
      <c r="S38" s="19"/>
      <c r="T38" s="19"/>
      <c r="U38" s="102"/>
      <c r="V38" s="102"/>
      <c r="W38" s="102"/>
      <c r="X38" s="123"/>
      <c r="Y38" s="106"/>
      <c r="Z38" s="105"/>
      <c r="AA38" s="123"/>
      <c r="AB38" s="123"/>
      <c r="AC38" s="123"/>
      <c r="AD38" s="107"/>
      <c r="AE38" s="18"/>
      <c r="AF38" s="75"/>
      <c r="AG38" s="75"/>
      <c r="AH38" s="75"/>
      <c r="AI38" s="64"/>
      <c r="AJ38" s="21"/>
      <c r="AK38" s="63"/>
    </row>
    <row r="39" spans="1:37" s="13" customFormat="1" ht="24.75" customHeight="1" thickBot="1">
      <c r="A39" s="14"/>
      <c r="B39" s="42"/>
      <c r="C39" s="42"/>
      <c r="D39" s="43"/>
      <c r="E39" s="41"/>
      <c r="F39" s="96"/>
      <c r="G39" s="41"/>
      <c r="H39" s="42"/>
      <c r="I39" s="43"/>
      <c r="J39" s="41" t="s">
        <v>106</v>
      </c>
      <c r="K39" s="42"/>
      <c r="L39" s="42"/>
      <c r="M39" s="43"/>
      <c r="N39" s="137" t="s">
        <v>0</v>
      </c>
      <c r="O39" s="97" t="s">
        <v>107</v>
      </c>
      <c r="P39" s="97"/>
      <c r="Q39" s="97"/>
      <c r="R39" s="138"/>
      <c r="S39" s="97"/>
      <c r="T39" s="97"/>
      <c r="U39" s="42"/>
      <c r="V39" s="42"/>
      <c r="W39" s="42"/>
      <c r="X39" s="15"/>
      <c r="Y39" s="15"/>
      <c r="Z39" s="15"/>
      <c r="AA39" s="15"/>
      <c r="AB39" s="15"/>
      <c r="AC39" s="15"/>
      <c r="AD39" s="16"/>
      <c r="AE39" s="44"/>
      <c r="AF39" s="42"/>
      <c r="AG39" s="42"/>
      <c r="AH39" s="42"/>
      <c r="AI39" s="45"/>
      <c r="AJ39" s="46"/>
      <c r="AK39" s="47"/>
    </row>
  </sheetData>
  <sheetProtection/>
  <mergeCells count="30">
    <mergeCell ref="E5:F5"/>
    <mergeCell ref="G5:I5"/>
    <mergeCell ref="J5:AH5"/>
    <mergeCell ref="AI5:AK6"/>
    <mergeCell ref="A10:D10"/>
    <mergeCell ref="AF11:AH11"/>
    <mergeCell ref="J6:M6"/>
    <mergeCell ref="N6:AD6"/>
    <mergeCell ref="AE6:AH6"/>
    <mergeCell ref="S7:T7"/>
    <mergeCell ref="U13:AC13"/>
    <mergeCell ref="AF12:AH12"/>
    <mergeCell ref="AF16:AH16"/>
    <mergeCell ref="A2:I2"/>
    <mergeCell ref="J2:AJ2"/>
    <mergeCell ref="J3:AJ3"/>
    <mergeCell ref="A3:I3"/>
    <mergeCell ref="A5:D6"/>
    <mergeCell ref="E6:F6"/>
    <mergeCell ref="G6:I6"/>
    <mergeCell ref="J14:M14"/>
    <mergeCell ref="X7:AC7"/>
    <mergeCell ref="AF8:AH8"/>
    <mergeCell ref="G38:I38"/>
    <mergeCell ref="AF25:AH25"/>
    <mergeCell ref="AF31:AH31"/>
    <mergeCell ref="G32:I32"/>
    <mergeCell ref="G33:I33"/>
    <mergeCell ref="AF35:AH35"/>
    <mergeCell ref="G37:I37"/>
  </mergeCells>
  <dataValidations count="2">
    <dataValidation type="list" allowBlank="1" showInputMessage="1" showErrorMessage="1" sqref="R25 AA25 Y8 AB8 X17:X20 AA17:AA20 W22 AB21 T21:T22 N9:N10 O12:O13 T12 Z12 N14:N16 N23 G16 AE7:AE8 AE10:AE12 AE15:AE16 O24:O25 S24 W24:W25 AE24:AE25 AE30:AE31 N26:N28 T26:T27 Y26:Y27 O29 T29 Y29 N30:N32 P33 X33 AE34:AE35 N34:N35 V35 W36 O36:O37 N38:N39">
      <formula1>"□,■"</formula1>
    </dataValidation>
    <dataValidation type="list" allowBlank="1" showInputMessage="1" showErrorMessage="1" sqref="E7:E9">
      <formula1>"■,□"</formula1>
    </dataValidation>
  </dataValidations>
  <printOptions/>
  <pageMargins left="0.7086614173228347" right="0.4724409448818898" top="0.61" bottom="0.54" header="0.31496062992125984" footer="0.39"/>
  <pageSetup horizontalDpi="600" verticalDpi="600" orientation="portrait" paperSize="9" scale="85" r:id="rId1"/>
  <headerFooter>
    <oddFooter>&amp;R&amp;8株式会社 国際確認検査センター</oddFooter>
  </headerFooter>
  <colBreaks count="1" manualBreakCount="1">
    <brk id="37" max="65535" man="1"/>
  </colBreaks>
  <ignoredErrors>
    <ignoredError sqref="F7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c.yamasaki</cp:lastModifiedBy>
  <cp:lastPrinted>2018-11-09T06:19:47Z</cp:lastPrinted>
  <dcterms:created xsi:type="dcterms:W3CDTF">2012-12-10T08:33:03Z</dcterms:created>
  <dcterms:modified xsi:type="dcterms:W3CDTF">2018-11-09T06:25:37Z</dcterms:modified>
  <cp:category/>
  <cp:version/>
  <cp:contentType/>
  <cp:contentStatus/>
</cp:coreProperties>
</file>