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tabRatio="832" activeTab="0"/>
  </bookViews>
  <sheets>
    <sheet name="表紙（共通）" sheetId="1" r:id="rId1"/>
    <sheet name="戸建・木造" sheetId="2" r:id="rId2"/>
    <sheet name="戸建・ＲＣ造" sheetId="3" r:id="rId3"/>
    <sheet name="戸建・S造" sheetId="4" r:id="rId4"/>
    <sheet name="共同・ＲＣ造（住棟）" sheetId="5" r:id="rId5"/>
    <sheet name="共同・S造（住棟）" sheetId="6" r:id="rId6"/>
    <sheet name="共同・木造（住棟）" sheetId="7" r:id="rId7"/>
    <sheet name="共同・共通（住戸）" sheetId="8" r:id="rId8"/>
  </sheets>
  <definedNames>
    <definedName name="_xlnm.Print_Area" localSheetId="4">'共同・ＲＣ造（住棟）'!$A$1:$AM$188</definedName>
    <definedName name="_xlnm.Print_Area" localSheetId="5">'共同・S造（住棟）'!$A$1:$AM$172</definedName>
    <definedName name="_xlnm.Print_Area" localSheetId="6">'共同・木造（住棟）'!$A$1:$AM$276</definedName>
    <definedName name="_xlnm.Print_Area" localSheetId="2">'戸建・ＲＣ造'!$A$1:$AM$150</definedName>
    <definedName name="_xlnm.Print_Area" localSheetId="3">'戸建・S造'!$A$1:$AK$156</definedName>
    <definedName name="_xlnm.Print_Area" localSheetId="1">'戸建・木造'!$A$1:$AM$131</definedName>
  </definedNames>
  <calcPr fullCalcOnLoad="1"/>
</workbook>
</file>

<file path=xl/sharedStrings.xml><?xml version="1.0" encoding="utf-8"?>
<sst xmlns="http://schemas.openxmlformats.org/spreadsheetml/2006/main" count="6641" uniqueCount="1132">
  <si>
    <t>許容応力度等計算</t>
  </si>
  <si>
    <t>限界耐力計算</t>
  </si>
  <si>
    <t>（</t>
  </si>
  <si>
    <t>）</t>
  </si>
  <si>
    <t>・</t>
  </si>
  <si>
    <t>高強度せん断補強筋</t>
  </si>
  <si>
    <t>最小かぶり厚さ</t>
  </si>
  <si>
    <t>直接土に接しない部分</t>
  </si>
  <si>
    <t>耐力壁以外の壁又は床</t>
  </si>
  <si>
    <t>屋内</t>
  </si>
  <si>
    <t>2cm</t>
  </si>
  <si>
    <t>3cm</t>
  </si>
  <si>
    <t>屋外</t>
  </si>
  <si>
    <t>4cm</t>
  </si>
  <si>
    <t>耐力壁、柱又ははり</t>
  </si>
  <si>
    <t>5cm</t>
  </si>
  <si>
    <t>直接土に接する部分</t>
  </si>
  <si>
    <t>壁、柱、床、はり又は</t>
  </si>
  <si>
    <t>4cm</t>
  </si>
  <si>
    <t>5cm</t>
  </si>
  <si>
    <t>基礎の立ち上がり部分</t>
  </si>
  <si>
    <t>基礎（立ち上がり部分及</t>
  </si>
  <si>
    <t>6cm</t>
  </si>
  <si>
    <t>7cm</t>
  </si>
  <si>
    <t>び捨てコン部分を除く）</t>
  </si>
  <si>
    <t>※耐久性上有効な仕上げがある場合</t>
  </si>
  <si>
    <t>)</t>
  </si>
  <si>
    <t>□</t>
  </si>
  <si>
    <t>免震建築物</t>
  </si>
  <si>
    <t>・平成12年建設省告示第2009号第2の該当する号</t>
  </si>
  <si>
    <t>マニュアル</t>
  </si>
  <si>
    <t>一</t>
  </si>
  <si>
    <t>（四号建築物）</t>
  </si>
  <si>
    <t>二</t>
  </si>
  <si>
    <t>（建基法第20条第二号に掲げる建築物）</t>
  </si>
  <si>
    <t>三</t>
  </si>
  <si>
    <t>（時刻暦応答解析を用いた大臣認定）</t>
  </si>
  <si>
    <t>・免震材料等の維持管理に関する計画</t>
  </si>
  <si>
    <t>有</t>
  </si>
  <si>
    <t>無</t>
  </si>
  <si>
    <t>・敷地の管理に関する計画</t>
  </si>
  <si>
    <t>免震建築物</t>
  </si>
  <si>
    <t>免震</t>
  </si>
  <si>
    <t>㎜</t>
  </si>
  <si>
    <t>バルコニー</t>
  </si>
  <si>
    <t>筋かい端部</t>
  </si>
  <si>
    <t>の接合部</t>
  </si>
  <si>
    <t>下屋等の横</t>
  </si>
  <si>
    <t>架材接合部</t>
  </si>
  <si>
    <t>基礎部の開口　（</t>
  </si>
  <si>
    <t>適</t>
  </si>
  <si>
    <t>不適</t>
  </si>
  <si>
    <t>コンクリート</t>
  </si>
  <si>
    <t>柱脚部</t>
  </si>
  <si>
    <t>鋼材厚</t>
  </si>
  <si>
    <t>塗膜処理区分</t>
  </si>
  <si>
    <t>メッキ区分</t>
  </si>
  <si>
    <t>その他の措置</t>
  </si>
  <si>
    <t>２回塗り</t>
  </si>
  <si>
    <t>塩基性（JISK5624）</t>
  </si>
  <si>
    <t>鉛丹（JISK5622）</t>
  </si>
  <si>
    <t>亜鉛化鉛（JISK5623）</t>
  </si>
  <si>
    <t>シアミド鉛（JISK5625）</t>
  </si>
  <si>
    <t>床下防湿措置</t>
  </si>
  <si>
    <t>[</t>
  </si>
  <si>
    <t>）]</t>
  </si>
  <si>
    <t>c㎡／ｍ</t>
  </si>
  <si>
    <t>防湿方法</t>
  </si>
  <si>
    <t>熱伝導率</t>
  </si>
  <si>
    <t>Ｗ／m・k</t>
  </si>
  <si>
    <t>セメント</t>
  </si>
  <si>
    <t>ポルトランドセメント（JISR　5210）</t>
  </si>
  <si>
    <t>その他（</t>
  </si>
  <si>
    <t>その他[</t>
  </si>
  <si>
    <t>フライアッシュセメント（JISR　5213）</t>
  </si>
  <si>
    <t>高炉セメント（JISR　5211）</t>
  </si>
  <si>
    <t>施工誤差（</t>
  </si>
  <si>
    <t>スランプ</t>
  </si>
  <si>
    <t>単位水量</t>
  </si>
  <si>
    <t>打ち込み、締固め方法</t>
  </si>
  <si>
    <t>打継部の処理方法</t>
  </si>
  <si>
    <t>給湯管</t>
  </si>
  <si>
    <t>性状等</t>
  </si>
  <si>
    <t>排水管等の</t>
  </si>
  <si>
    <t>内面</t>
  </si>
  <si>
    <t>平滑である</t>
  </si>
  <si>
    <t>（仕様等：</t>
  </si>
  <si>
    <t>設置状態</t>
  </si>
  <si>
    <t>たわみ抜け等が生じないように設置</t>
  </si>
  <si>
    <t>措置</t>
  </si>
  <si>
    <t>仕様書</t>
  </si>
  <si>
    <t>給湯管と設備機器の接合部</t>
  </si>
  <si>
    <t>給湯管のバルブ及びヘッダー</t>
  </si>
  <si>
    <t>構造躯体</t>
  </si>
  <si>
    <t>仕様書</t>
  </si>
  <si>
    <t>構造概要</t>
  </si>
  <si>
    <t>中庸熱</t>
  </si>
  <si>
    <t>低熱</t>
  </si>
  <si>
    <t>厚さ</t>
  </si>
  <si>
    <t>㎜）</t>
  </si>
  <si>
    <t>防湿方式</t>
  </si>
  <si>
    <t>　</t>
  </si>
  <si>
    <t>タイル貼</t>
  </si>
  <si>
    <t>モルタル塗</t>
  </si>
  <si>
    <t>外断熱工法</t>
  </si>
  <si>
    <t>コンクリートの種類</t>
  </si>
  <si>
    <t>普通コンクリート</t>
  </si>
  <si>
    <t>軽量コンクリート</t>
  </si>
  <si>
    <t>水セメント比</t>
  </si>
  <si>
    <t>％</t>
  </si>
  <si>
    <t>階</t>
  </si>
  <si>
    <t>空気量</t>
  </si>
  <si>
    <t>施工計画</t>
  </si>
  <si>
    <t>□</t>
  </si>
  <si>
    <t>一般部</t>
  </si>
  <si>
    <t>基礎部の開口（外周部の設置間隔</t>
  </si>
  <si>
    <t>（幅</t>
  </si>
  <si>
    <t>ねこ土台（有効面積</t>
  </si>
  <si>
    <t>（高さ</t>
  </si>
  <si>
    <t>設備図</t>
  </si>
  <si>
    <t>防湿方法　</t>
  </si>
  <si>
    <t>防湿フィルムの場合の材料</t>
  </si>
  <si>
    <t>断熱材種類</t>
  </si>
  <si>
    <t>小屋裏</t>
  </si>
  <si>
    <t>その他　（</t>
  </si>
  <si>
    <t>給水管のバルブ及びヘッダー</t>
  </si>
  <si>
    <t>［</t>
  </si>
  <si>
    <t>）］</t>
  </si>
  <si>
    <t>ｃ㎡／m</t>
  </si>
  <si>
    <t>露出又は開口有）］</t>
  </si>
  <si>
    <t>（継手及び</t>
  </si>
  <si>
    <t>ヘッダー</t>
  </si>
  <si>
    <t>を含む）</t>
  </si>
  <si>
    <t>矩計図</t>
  </si>
  <si>
    <t>換気口の面積の天井面積に対する割合（</t>
  </si>
  <si>
    <t>自己評価等級</t>
  </si>
  <si>
    <t>この欄は記入しないでください。↓</t>
  </si>
  <si>
    <t>㎜、</t>
  </si>
  <si>
    <t>㎜、間隔</t>
  </si>
  <si>
    <t>土台・柱</t>
  </si>
  <si>
    <t>項目</t>
  </si>
  <si>
    <t>柱の小径</t>
  </si>
  <si>
    <t>設計内容</t>
  </si>
  <si>
    <t>記載図書</t>
  </si>
  <si>
    <t>確認</t>
  </si>
  <si>
    <t>耐力壁</t>
  </si>
  <si>
    <t>仕上表</t>
  </si>
  <si>
    <t>伏図</t>
  </si>
  <si>
    <t>適</t>
  </si>
  <si>
    <t>不適</t>
  </si>
  <si>
    <t>木摺耐力壁</t>
  </si>
  <si>
    <t>面材耐力壁</t>
  </si>
  <si>
    <t>厚さ（</t>
  </si>
  <si>
    <t>（種類</t>
  </si>
  <si>
    <t>基準法で定め</t>
  </si>
  <si>
    <t>る存在壁量</t>
  </si>
  <si>
    <t>る必要壁量</t>
  </si>
  <si>
    <t>各部寸法</t>
  </si>
  <si>
    <t>その他</t>
  </si>
  <si>
    <t>木摺準耐力壁</t>
  </si>
  <si>
    <t>面材準耐力壁</t>
  </si>
  <si>
    <t>性能表示で定</t>
  </si>
  <si>
    <t>める存在壁量</t>
  </si>
  <si>
    <t>耐震等級の</t>
  </si>
  <si>
    <t>必要壁量</t>
  </si>
  <si>
    <t>床組等</t>
  </si>
  <si>
    <t>火打ち構面</t>
  </si>
  <si>
    <t>、間隔</t>
  </si>
  <si>
    <t>屋根面</t>
  </si>
  <si>
    <t>屋根勾配</t>
  </si>
  <si>
    <t>接合部</t>
  </si>
  <si>
    <t>金物の品質</t>
  </si>
  <si>
    <t>材接合部</t>
  </si>
  <si>
    <t>柱脚・柱頭の</t>
  </si>
  <si>
    <t>胴差しと通し</t>
  </si>
  <si>
    <t>柱の接合部</t>
  </si>
  <si>
    <t>横架材</t>
  </si>
  <si>
    <t>横架材の</t>
  </si>
  <si>
    <t>断面寸法</t>
  </si>
  <si>
    <t>（厚さ</t>
  </si>
  <si>
    <t>幅</t>
  </si>
  <si>
    <t>地盤</t>
  </si>
  <si>
    <t>平面図</t>
  </si>
  <si>
    <t>該当なし</t>
  </si>
  <si>
    <t>配置図</t>
  </si>
  <si>
    <t>矩計図</t>
  </si>
  <si>
    <t>外壁の構造等</t>
  </si>
  <si>
    <t>外壁の</t>
  </si>
  <si>
    <t>（地面から１m）</t>
  </si>
  <si>
    <t>通気構造等</t>
  </si>
  <si>
    <t>集成材等</t>
  </si>
  <si>
    <t>有（方法</t>
  </si>
  <si>
    <t>無</t>
  </si>
  <si>
    <t>土台</t>
  </si>
  <si>
    <t>防水上の措置</t>
  </si>
  <si>
    <t>浴室ユニット</t>
  </si>
  <si>
    <t>防水上有効な仕上</t>
  </si>
  <si>
    <t>その他の防水措置</t>
  </si>
  <si>
    <t>防腐措置</t>
  </si>
  <si>
    <t>（方法</t>
  </si>
  <si>
    <t>床下防湿</t>
  </si>
  <si>
    <t>換気措置</t>
  </si>
  <si>
    <t>外周部の設置間隔</t>
  </si>
  <si>
    <t>開口高さ</t>
  </si>
  <si>
    <t>ねこ土台</t>
  </si>
  <si>
    <t>有効面積</t>
  </si>
  <si>
    <t>高さ</t>
  </si>
  <si>
    <t>計算書</t>
  </si>
  <si>
    <t>防湿フィルム</t>
  </si>
  <si>
    <t>認定番号</t>
  </si>
  <si>
    <t>小屋裏換気</t>
  </si>
  <si>
    <t>(</t>
  </si>
  <si>
    <t>cm</t>
  </si>
  <si>
    <t>（給気口：</t>
  </si>
  <si>
    <t>（排気口：</t>
  </si>
  <si>
    <t>立面図</t>
  </si>
  <si>
    <t>防蟻措置</t>
  </si>
  <si>
    <t>べた基礎等</t>
  </si>
  <si>
    <t>土壌処理</t>
  </si>
  <si>
    <t>基礎高さ</t>
  </si>
  <si>
    <t>維持管理</t>
  </si>
  <si>
    <t>専用配管</t>
  </si>
  <si>
    <t>内埋込み配管</t>
  </si>
  <si>
    <t>有</t>
  </si>
  <si>
    <t>地中</t>
  </si>
  <si>
    <t>埋設管</t>
  </si>
  <si>
    <t>専用</t>
  </si>
  <si>
    <t>排水管</t>
  </si>
  <si>
    <t>排水管の</t>
  </si>
  <si>
    <t>清掃措置</t>
  </si>
  <si>
    <t>排水ますに隣接</t>
  </si>
  <si>
    <t>掃除口</t>
  </si>
  <si>
    <t>露出又は開口有</t>
  </si>
  <si>
    <t>便器の取り外し</t>
  </si>
  <si>
    <t>配管</t>
  </si>
  <si>
    <t>点検口</t>
  </si>
  <si>
    <t>主要接合部等</t>
  </si>
  <si>
    <t>の点検措置</t>
  </si>
  <si>
    <t>露出</t>
  </si>
  <si>
    <t>開口有</t>
  </si>
  <si>
    <t>部位</t>
  </si>
  <si>
    <t>方位</t>
  </si>
  <si>
    <t>評価機関</t>
  </si>
  <si>
    <t>確認欄</t>
  </si>
  <si>
    <t>設計内容説明欄</t>
  </si>
  <si>
    <t>ｱﾝｶｰﾎﾞﾙﾄ</t>
  </si>
  <si>
    <t>×</t>
  </si>
  <si>
    <t>矩計図</t>
  </si>
  <si>
    <t>詳細図</t>
  </si>
  <si>
    <t>形式等</t>
  </si>
  <si>
    <t>滑り防止</t>
  </si>
  <si>
    <t>段鼻</t>
  </si>
  <si>
    <t>110㎜以下</t>
  </si>
  <si>
    <t>小径</t>
  </si>
  <si>
    <t>品質</t>
  </si>
  <si>
    <t>埋込み長さ</t>
  </si>
  <si>
    <t>位置・間隔</t>
  </si>
  <si>
    <t>種類</t>
  </si>
  <si>
    <t>横架材間距離</t>
  </si>
  <si>
    <t>開口高さ　</t>
  </si>
  <si>
    <t>小窓</t>
  </si>
  <si>
    <t>腰壁等</t>
  </si>
  <si>
    <t>火打ちの種類、寸法</t>
  </si>
  <si>
    <t>火打ちの隅長</t>
  </si>
  <si>
    <t>火打ちと取合う梁背</t>
  </si>
  <si>
    <t>火打ち構面の位置</t>
  </si>
  <si>
    <t>㎝</t>
  </si>
  <si>
    <t>面材の種類（</t>
  </si>
  <si>
    <t>くぎ打ち（種類</t>
  </si>
  <si>
    <t>構造用合板等の種類（</t>
  </si>
  <si>
    <t>ｍ</t>
  </si>
  <si>
    <t>便所</t>
  </si>
  <si>
    <t>トラップ</t>
  </si>
  <si>
    <t>　　</t>
  </si>
  <si>
    <t>根太</t>
  </si>
  <si>
    <t>床大梁</t>
  </si>
  <si>
    <t>床小梁</t>
  </si>
  <si>
    <t>小屋梁</t>
  </si>
  <si>
    <t>胴差し</t>
  </si>
  <si>
    <t>垂木</t>
  </si>
  <si>
    <t>外壁の構造（</t>
  </si>
  <si>
    <t>柱</t>
  </si>
  <si>
    <t>土台の樹種</t>
  </si>
  <si>
    <t>浴室（</t>
  </si>
  <si>
    <t>脱衣室（</t>
  </si>
  <si>
    <t>防湿方法</t>
  </si>
  <si>
    <t>防湿フィルムの場合の材料</t>
  </si>
  <si>
    <t>換気口の位置</t>
  </si>
  <si>
    <t>防蟻方法</t>
  </si>
  <si>
    <t>地中埋設管上</t>
  </si>
  <si>
    <t>排水管</t>
  </si>
  <si>
    <t>給水管</t>
  </si>
  <si>
    <t>その他の水まわり</t>
  </si>
  <si>
    <t>排水管と設備機器の接合部</t>
  </si>
  <si>
    <t>給水管と設備機器の接合部</t>
  </si>
  <si>
    <t>コンクリート（厚さ</t>
  </si>
  <si>
    <t>防湿フィルム（厚さ</t>
  </si>
  <si>
    <t>）㎡</t>
  </si>
  <si>
    <t>鉄筋の種類</t>
  </si>
  <si>
    <t>㎝、2階</t>
  </si>
  <si>
    <t>㎝、3階</t>
  </si>
  <si>
    <t>㎜、2階</t>
  </si>
  <si>
    <t>㎜、3階</t>
  </si>
  <si>
    <t>㎜）2階（</t>
  </si>
  <si>
    <t>1階（</t>
  </si>
  <si>
    <t>㎜）3階（</t>
  </si>
  <si>
    <t>けあげR</t>
  </si>
  <si>
    <t>踏面T</t>
  </si>
  <si>
    <t>勾配（</t>
  </si>
  <si>
    <t>）2R+T＝（</t>
  </si>
  <si>
    <t>階床面</t>
  </si>
  <si>
    <t>計算方法</t>
  </si>
  <si>
    <t>換気</t>
  </si>
  <si>
    <t>床下措置</t>
  </si>
  <si>
    <t>床下空間</t>
  </si>
  <si>
    <t>小屋裏措置</t>
  </si>
  <si>
    <t>点検口 [</t>
  </si>
  <si>
    <t xml:space="preserve"> ]</t>
  </si>
  <si>
    <t>小屋裏空間への措置</t>
  </si>
  <si>
    <t>伏図</t>
  </si>
  <si>
    <t>基礎伏図</t>
  </si>
  <si>
    <t>認定事項</t>
  </si>
  <si>
    <t>確認項目</t>
  </si>
  <si>
    <t>評価機関
確認欄</t>
  </si>
  <si>
    <t>2.耐震性</t>
  </si>
  <si>
    <t>筋かい耐力壁</t>
  </si>
  <si>
    <t>小屋床面</t>
  </si>
  <si>
    <t>、間隔</t>
  </si>
  <si>
    <t>限界耐力</t>
  </si>
  <si>
    <t>表層地盤の加速度増幅率 Gs（</t>
  </si>
  <si>
    <t>・地震力を割り増す倍数</t>
  </si>
  <si>
    <t>1.5 倍</t>
  </si>
  <si>
    <t>1.25倍</t>
  </si>
  <si>
    <t>計算</t>
  </si>
  <si>
    <t>地上部分の各階の安全限界変形＜1/40</t>
  </si>
  <si>
    <t>各階の変形が当該階の安全限界変形の75%以下</t>
  </si>
  <si>
    <t>地上部分の各階の安全限界変形＜1/30、</t>
  </si>
  <si>
    <t>3.可変性</t>
  </si>
  <si>
    <t>（一戸建て住宅のため該当なし）</t>
  </si>
  <si>
    <t>4.維持管理・</t>
  </si>
  <si>
    <t>（維持管理対
策等級（専用
配管））</t>
  </si>
  <si>
    <t>5.高齢者等</t>
  </si>
  <si>
    <t>の続き</t>
  </si>
  <si>
    <t>7.住宅の規模</t>
  </si>
  <si>
    <t>住宅の面積</t>
  </si>
  <si>
    <t>・住宅の専用面積</t>
  </si>
  <si>
    <t>・40㎡以上ある階</t>
  </si>
  <si>
    <t>）階</t>
  </si>
  <si>
    <t>　うち階段部分の面積</t>
  </si>
  <si>
    <t>（住棟・第1面）</t>
  </si>
  <si>
    <t>評価機関確認欄</t>
  </si>
  <si>
    <t>コンクリート及び鉄筋</t>
  </si>
  <si>
    <t>普通</t>
  </si>
  <si>
    <t>構造伏図</t>
  </si>
  <si>
    <t>コンクリートの設計基準強度（N/㎟）</t>
  </si>
  <si>
    <t>・</t>
  </si>
  <si>
    <t>）</t>
  </si>
  <si>
    <t>・</t>
  </si>
  <si>
    <t>）</t>
  </si>
  <si>
    <t>（住棟・第2面）</t>
  </si>
  <si>
    <t>セメントの種類</t>
  </si>
  <si>
    <t>（</t>
  </si>
  <si>
    <t>（水セメント比算定要注意）</t>
  </si>
  <si>
    <t>コンクリートの水セメント比</t>
  </si>
  <si>
    <t>最小かぶり厚さ</t>
  </si>
  <si>
    <t>☐</t>
  </si>
  <si>
    <t>構造配筋</t>
  </si>
  <si>
    <t>標準図</t>
  </si>
  <si>
    <r>
      <t>※</t>
    </r>
    <r>
      <rPr>
        <sz val="8"/>
        <rFont val="ＭＳ 明朝"/>
        <family val="1"/>
      </rPr>
      <t>2cm</t>
    </r>
  </si>
  <si>
    <r>
      <t>※</t>
    </r>
    <r>
      <rPr>
        <sz val="8"/>
        <rFont val="ＭＳ 明朝"/>
        <family val="1"/>
      </rPr>
      <t>3cm</t>
    </r>
  </si>
  <si>
    <r>
      <t>※</t>
    </r>
    <r>
      <rPr>
        <sz val="8"/>
        <rFont val="ＭＳ 明朝"/>
        <family val="1"/>
      </rPr>
      <t>4cm</t>
    </r>
  </si>
  <si>
    <t>外壁仕上</t>
  </si>
  <si>
    <t>部材の設計・配筋</t>
  </si>
  <si>
    <t>設計かぶり厚さ</t>
  </si>
  <si>
    <t>コンクリートの品質等</t>
  </si>
  <si>
    <t>kg/㎥</t>
  </si>
  <si>
    <t>コンクリートの充填方法等</t>
  </si>
  <si>
    <t>：</t>
  </si>
  <si>
    <t>一般部　</t>
  </si>
  <si>
    <t>mm</t>
  </si>
  <si>
    <t xml:space="preserve">防錆措置 </t>
  </si>
  <si>
    <t>)</t>
  </si>
  <si>
    <t>防錆措置</t>
  </si>
  <si>
    <t>床下</t>
  </si>
  <si>
    <t>コンクリート（60㎜以上）</t>
  </si>
  <si>
    <t>防湿フィルム（厚さ0.1mm以上）</t>
  </si>
  <si>
    <t>（立上り面）</t>
  </si>
  <si>
    <t>基礎断熱工法（</t>
  </si>
  <si>
    <t>床下換気</t>
  </si>
  <si>
    <t>換気口（</t>
  </si>
  <si>
    <t>有</t>
  </si>
  <si>
    <t>）</t>
  </si>
  <si>
    <t>・天井面積に対する換気口有効面積の割合</t>
  </si>
  <si>
    <t>（</t>
  </si>
  <si>
    <t>％）</t>
  </si>
  <si>
    <t>（住棟・第3面）</t>
  </si>
  <si>
    <t>共用配管</t>
  </si>
  <si>
    <t>コンクリート内埋込み配管</t>
  </si>
  <si>
    <t>地中埋設管</t>
  </si>
  <si>
    <t>地中埋設管上のｺﾝｸﾘｰﾄ打設</t>
  </si>
  <si>
    <t>共用排水管</t>
  </si>
  <si>
    <t>共用立管</t>
  </si>
  <si>
    <t>管の種類</t>
  </si>
  <si>
    <t>掃除口の位置</t>
  </si>
  <si>
    <t>最上階</t>
  </si>
  <si>
    <t>最下階</t>
  </si>
  <si>
    <t>中間階</t>
  </si>
  <si>
    <t>（　　　　　　　　　　　）</t>
  </si>
  <si>
    <t>横主管</t>
  </si>
  <si>
    <t>掃除口の位置、間隔</t>
  </si>
  <si>
    <t>点検措置</t>
  </si>
  <si>
    <t>開口</t>
  </si>
  <si>
    <t>排水管の性状等（継手及びヘッダーを含む）</t>
  </si>
  <si>
    <t>排水管等の内面</t>
  </si>
  <si>
    <t>肉厚の異なる管の接合なし</t>
  </si>
  <si>
    <t>排水継ぎ手により排水管内面に高低差なし</t>
  </si>
  <si>
    <t>たわみ防止</t>
  </si>
  <si>
    <t>たわみなし（措置</t>
  </si>
  <si>
    <t>抜け防止</t>
  </si>
  <si>
    <t>抜け防止措置あり</t>
  </si>
  <si>
    <t>配管点検口</t>
  </si>
  <si>
    <t>接合部の位置</t>
  </si>
  <si>
    <t>バルブの点検措置</t>
  </si>
  <si>
    <t>横主管のピット内等の措置</t>
  </si>
  <si>
    <t>建物直下になし</t>
  </si>
  <si>
    <t>ピット内又は床下措置（</t>
  </si>
  <si>
    <t>人通孔</t>
  </si>
  <si>
    <t>給水管</t>
  </si>
  <si>
    <t>給湯管</t>
  </si>
  <si>
    <t>（住棟・第4面）</t>
  </si>
  <si>
    <t>配管補修の措置</t>
  </si>
  <si>
    <t>共用部</t>
  </si>
  <si>
    <t>住棟外周部</t>
  </si>
  <si>
    <t>バルコニー</t>
  </si>
  <si>
    <t>ＰＳ内</t>
  </si>
  <si>
    <t>共用部に面して補修用開口有　</t>
  </si>
  <si>
    <t>ＰＳ（MB)内</t>
  </si>
  <si>
    <t>ピット内又は床下措置</t>
  </si>
  <si>
    <t>到達経路</t>
  </si>
  <si>
    <t>共用部より仕上材の軽微な除去</t>
  </si>
  <si>
    <t>共用排水管の設置位置</t>
  </si>
  <si>
    <t>住棟外周部</t>
  </si>
  <si>
    <t>）</t>
  </si>
  <si>
    <t>ＭＢ内</t>
  </si>
  <si>
    <t>共用部分の仕上げ材等の軽微な除去により更新可能</t>
  </si>
  <si>
    <t>共用排水管の更新措置　　　（更新、新設のいずれか）</t>
  </si>
  <si>
    <t>・切断工事軽減のための措置</t>
  </si>
  <si>
    <t>ＭＤ継手</t>
  </si>
  <si>
    <t>立管分割可能</t>
  </si>
  <si>
    <t>・はつり工事軽減のための措置</t>
  </si>
  <si>
    <t>ロックウール充填モルタル押さえ</t>
  </si>
  <si>
    <t>外壁面、吹き抜け等の住戸外周部</t>
  </si>
  <si>
    <t>（住棟・第5面）</t>
  </si>
  <si>
    <t>共用廊下</t>
  </si>
  <si>
    <t>仕上図</t>
  </si>
  <si>
    <t>外部開放廊下の転落防止用手摺</t>
  </si>
  <si>
    <t>腰壁の高さ（</t>
  </si>
  <si>
    <t>手摺高さ（</t>
  </si>
  <si>
    <t>腰壁</t>
  </si>
  <si>
    <t>床面</t>
  </si>
  <si>
    <t>手摺子の内法寸法</t>
  </si>
  <si>
    <t>有効幅員</t>
  </si>
  <si>
    <t>蹴込板</t>
  </si>
  <si>
    <t>最上段の通路等への食い込み</t>
  </si>
  <si>
    <t>最下段の通路への突出</t>
  </si>
  <si>
    <t>滑り止め</t>
  </si>
  <si>
    <t>、踏面と同一面</t>
  </si>
  <si>
    <t>段鼻の出</t>
  </si>
  <si>
    <t>共用階段</t>
  </si>
  <si>
    <t>勾配等</t>
  </si>
  <si>
    <t>蹴込</t>
  </si>
  <si>
    <t>蹴込寸法</t>
  </si>
  <si>
    <t>階段の形式</t>
  </si>
  <si>
    <t>踊場付き折れ階段</t>
  </si>
  <si>
    <t>直階段</t>
  </si>
  <si>
    <t>転落防止用手摺（外部開放階段）</t>
  </si>
  <si>
    <t>手摺の高さ（</t>
  </si>
  <si>
    <t>踏面先端</t>
  </si>
  <si>
    <t>共用階段の幅員（ＥＶ使用不可の場合）</t>
  </si>
  <si>
    <t>エレベータ</t>
  </si>
  <si>
    <t>エレベータの利用</t>
  </si>
  <si>
    <t>住戸位置</t>
  </si>
  <si>
    <t>建物出入口の存する階</t>
  </si>
  <si>
    <t>エレベータ設置</t>
  </si>
  <si>
    <t>エレベータの仕様</t>
  </si>
  <si>
    <t>出入口の有効幅員</t>
  </si>
  <si>
    <t>かごの奥行寸法</t>
  </si>
  <si>
    <t>ＥＶホールの広さ</t>
  </si>
  <si>
    <t>エレベータホールの寸法</t>
  </si>
  <si>
    <t>設計内容説明書</t>
  </si>
  <si>
    <t>設計者氏名</t>
  </si>
  <si>
    <t>１．構造躯体等の劣化対策</t>
  </si>
  <si>
    <t>２．耐震性</t>
  </si>
  <si>
    <t>３．可変性</t>
  </si>
  <si>
    <t>評価方法基準「4-4 躯体天井高」</t>
  </si>
  <si>
    <t>４．維持管理・更新の容易性</t>
  </si>
  <si>
    <t>５．高齢者等対策</t>
  </si>
  <si>
    <t>６．省エネルギー対策</t>
  </si>
  <si>
    <t>―住棟―</t>
  </si>
  <si>
    <t>1.構造躯体
　等の劣化
　対策</t>
  </si>
  <si>
    <t>（劣化対策
 　等級
（構造躯体
　等））</t>
  </si>
  <si>
    <t>養生方法・その他</t>
  </si>
  <si>
    <t>設計図書の中に記載が必要です。</t>
  </si>
  <si>
    <t>（耐震等級
（構造躯体
 の倒壊等
 防止））</t>
  </si>
  <si>
    <t>地上階の安全限界変形＜1/100</t>
  </si>
  <si>
    <t>地上階の安全限界変形＜1/75、</t>
  </si>
  <si>
    <t>SD295A</t>
  </si>
  <si>
    <t>SD345</t>
  </si>
  <si>
    <t>SD390</t>
  </si>
  <si>
    <t>（住棟・第3面）</t>
  </si>
  <si>
    <t>認定事項</t>
  </si>
  <si>
    <t>認定事項</t>
  </si>
  <si>
    <t>4.維持管理
　・更新の
　容易性</t>
  </si>
  <si>
    <t>コンクリート内埋込み配管</t>
  </si>
  <si>
    <t>・</t>
  </si>
  <si>
    <t>□</t>
  </si>
  <si>
    <t>　</t>
  </si>
  <si>
    <t>（維持管理
　対策等級
　（共用
 　配管））</t>
  </si>
  <si>
    <t>（　　　　　　　　　　　）</t>
  </si>
  <si>
    <t>）</t>
  </si>
  <si>
    <t>（</t>
  </si>
  <si>
    <t>［</t>
  </si>
  <si>
    <t>バルコニー</t>
  </si>
  <si>
    <t>（</t>
  </si>
  <si>
    <t>（住棟・第4面）</t>
  </si>
  <si>
    <t>コンクリート内埋込み配管</t>
  </si>
  <si>
    <t>第3面に記入済み</t>
  </si>
  <si>
    <t>（維持管理
　対策等級
　（共用
 排水管））</t>
  </si>
  <si>
    <t>横主管の
設置位置</t>
  </si>
  <si>
    <t>設置位置</t>
  </si>
  <si>
    <t>専用部に立ち入らずに到達できる</t>
  </si>
  <si>
    <t>1階床下空間、ピット</t>
  </si>
  <si>
    <t>ピロティ、天井裏</t>
  </si>
  <si>
    <t>人通孔</t>
  </si>
  <si>
    <t>共用部に面して配管更新可能な扉有り）</t>
  </si>
  <si>
    <t>共用部に面して配管更新可能な開口有り）</t>
  </si>
  <si>
    <t>更新工事　軽減措置</t>
  </si>
  <si>
    <t>等級３とする場合にチェックが必要</t>
  </si>
  <si>
    <t>・専用排水管の接続替えを容易にするための措置</t>
  </si>
  <si>
    <t>・共用排水管の撤去接続替等のための作業空間</t>
  </si>
  <si>
    <t>増設更新のための措置</t>
  </si>
  <si>
    <t>・共用排水管を増設するための空間確保</t>
  </si>
  <si>
    <t>共用排水管増設の空間</t>
  </si>
  <si>
    <t>共用排水管増設のスリーブ</t>
  </si>
  <si>
    <t>・専用排水管の接続替えを容易にするための措置</t>
  </si>
  <si>
    <t>・共用排水管の撤去接続替等のための作業空間</t>
  </si>
  <si>
    <t>共用排水立管</t>
  </si>
  <si>
    <t>共用排水立管の位置</t>
  </si>
  <si>
    <t>・該当するもの全てを記入</t>
  </si>
  <si>
    <t>共用廊下に面する共用部分</t>
  </si>
  <si>
    <t>住戸専用部（住戸専用部に立入らないと更新不可能）</t>
  </si>
  <si>
    <t>（住棟・第5面）</t>
  </si>
  <si>
    <t>5.高齢者等
　対策</t>
  </si>
  <si>
    <t>（高齢者等
 配慮対策
 等級（共用
 部分））</t>
  </si>
  <si>
    <t>（</t>
  </si>
  <si>
    <t>㎜</t>
  </si>
  <si>
    <t>）</t>
  </si>
  <si>
    <t>・</t>
  </si>
  <si>
    <t>けあげR</t>
  </si>
  <si>
    <t>□</t>
  </si>
  <si>
    <t>踏面T</t>
  </si>
  <si>
    <t>勾配（</t>
  </si>
  <si>
    <t>）2R+T＝（</t>
  </si>
  <si>
    <t>110㎜以下</t>
  </si>
  <si>
    <t>エレベータ</t>
  </si>
  <si>
    <t>エレベータの利用</t>
  </si>
  <si>
    <t>エレベータの仕様</t>
  </si>
  <si>
    <t>ＥＶホールの広さ</t>
  </si>
  <si>
    <t>×</t>
  </si>
  <si>
    <t>設計内容説明書［共同住宅等（Ｓ造・ＲＣ造　共通）］</t>
  </si>
  <si>
    <t>（住戸・第1面）</t>
  </si>
  <si>
    <t>住戸タイプ名</t>
  </si>
  <si>
    <t>住戸番号</t>
  </si>
  <si>
    <t>―住戸―</t>
  </si>
  <si>
    <t>3.可変性</t>
  </si>
  <si>
    <t>躯体天井高</t>
  </si>
  <si>
    <t>　（更新対策）</t>
  </si>
  <si>
    <t>別添資料による（一覧表等）</t>
  </si>
  <si>
    <t>4.維持管理・更新
　の容易性</t>
  </si>
  <si>
    <t>コンクリート内埋込み配管の有無</t>
  </si>
  <si>
    <t>地中埋設管上のｺﾝｸﾘｰﾄ打設の有無</t>
  </si>
  <si>
    <t>仕様等：</t>
  </si>
  <si>
    <t>肉厚の異なる管の接合なし</t>
  </si>
  <si>
    <t>たわみなし</t>
  </si>
  <si>
    <t>（措置：</t>
  </si>
  <si>
    <t>抜け防止措置あり（措置：</t>
  </si>
  <si>
    <t>専用排水管</t>
  </si>
  <si>
    <t>共用立管に隣接</t>
  </si>
  <si>
    <t>便器取り外し可</t>
  </si>
  <si>
    <t>]</t>
  </si>
  <si>
    <t>主要接合部等の点検措置</t>
  </si>
  <si>
    <t>（住戸・第2面）</t>
  </si>
  <si>
    <t>７．住宅の規模</t>
  </si>
  <si>
    <t>（水セメント比45%以下）</t>
  </si>
  <si>
    <t>うち階段部分の面積</t>
  </si>
  <si>
    <t>―住棟―</t>
  </si>
  <si>
    <t>[設計内容説明書[共同住宅等（ＲＣ造）用]</t>
  </si>
  <si>
    <t>[設計内容説明書[共同住宅等（Ｓ造）用]</t>
  </si>
  <si>
    <t>（空間毎）</t>
  </si>
  <si>
    <t>点検空間</t>
  </si>
  <si>
    <t>の確保</t>
  </si>
  <si>
    <t>鉄骨</t>
  </si>
  <si>
    <t>基礎（立ち上がり
部分及び捨てコン
部分を除く）</t>
  </si>
  <si>
    <t xml:space="preserve"> ]</t>
  </si>
  <si>
    <t>3cm</t>
  </si>
  <si>
    <r>
      <t>※</t>
    </r>
    <r>
      <rPr>
        <sz val="8"/>
        <rFont val="ＭＳ 明朝"/>
        <family val="1"/>
      </rPr>
      <t>2cm</t>
    </r>
  </si>
  <si>
    <t>4cm</t>
  </si>
  <si>
    <r>
      <t>※</t>
    </r>
    <r>
      <rPr>
        <sz val="8"/>
        <rFont val="ＭＳ 明朝"/>
        <family val="1"/>
      </rPr>
      <t>3cm</t>
    </r>
  </si>
  <si>
    <t>5cm</t>
  </si>
  <si>
    <r>
      <t>※</t>
    </r>
    <r>
      <rPr>
        <sz val="8"/>
        <rFont val="ＭＳ 明朝"/>
        <family val="1"/>
      </rPr>
      <t>4cm</t>
    </r>
  </si>
  <si>
    <t>6cm</t>
  </si>
  <si>
    <t>7cm</t>
  </si>
  <si>
    <t>・</t>
  </si>
  <si>
    <t>）</t>
  </si>
  <si>
    <t>□</t>
  </si>
  <si>
    <t>（</t>
  </si>
  <si>
    <t>㎜</t>
  </si>
  <si>
    <t>コンクリートの品質等</t>
  </si>
  <si>
    <t>スランプ</t>
  </si>
  <si>
    <t>cm</t>
  </si>
  <si>
    <t>kg/㎥</t>
  </si>
  <si>
    <t>％</t>
  </si>
  <si>
    <t>コンクリートの充填方法等</t>
  </si>
  <si>
    <t>(</t>
  </si>
  <si>
    <t>：</t>
  </si>
  <si>
    <t>・</t>
  </si>
  <si>
    <t>□</t>
  </si>
  <si>
    <t>換気口の面積の天井面積に対する割合（</t>
  </si>
  <si>
    <t>☐</t>
  </si>
  <si>
    <t>2cm</t>
  </si>
  <si>
    <t>] ）</t>
  </si>
  <si>
    <t>コンクリート及び鉄筋</t>
  </si>
  <si>
    <t>SD295A</t>
  </si>
  <si>
    <t>SD345</t>
  </si>
  <si>
    <t>SD390</t>
  </si>
  <si>
    <t>免震建築物</t>
  </si>
  <si>
    <t>壁、柱、床、はり
又は基礎の
立ち上がり部分</t>
  </si>
  <si>
    <t xml:space="preserve"> 更新の</t>
  </si>
  <si>
    <t xml:space="preserve"> 容易性</t>
  </si>
  <si>
    <t>・</t>
  </si>
  <si>
    <t>7.住宅の</t>
  </si>
  <si>
    <t>規模</t>
  </si>
  <si>
    <t>面積表</t>
  </si>
  <si>
    <t>無　（</t>
  </si>
  <si>
    <t>　）mm ≧ 330mm</t>
  </si>
  <si>
    <t>（　部位：</t>
  </si>
  <si>
    <t>（　措置：</t>
  </si>
  <si>
    <t>（空間毎）</t>
  </si>
  <si>
    <t>小屋裏点検口　 [</t>
  </si>
  <si>
    <t>床下点検口　[</t>
  </si>
  <si>
    <t>床下有効高さ　[</t>
  </si>
  <si>
    <t>） ]</t>
  </si>
  <si>
    <t>最下階の柱脚部</t>
  </si>
  <si>
    <t>防錆措置</t>
  </si>
  <si>
    <t>その他の鋼材</t>
  </si>
  <si>
    <t>点検口の措置及び床下空間の有効高さ</t>
  </si>
  <si>
    <t>評価
機関
確認欄</t>
  </si>
  <si>
    <t>排水管の
性状等
（継手
 及び
ヘッダーを含む）</t>
  </si>
  <si>
    <t>配管
点検口</t>
  </si>
  <si>
    <t>排水管の
清掃措置、
掃除口の
点検措置</t>
  </si>
  <si>
    <t>給水管と
専用配管の
接合部及び
バルブ</t>
  </si>
  <si>
    <t>給湯管と
専用配管の
接合部及び
バルブ</t>
  </si>
  <si>
    <t>排水管と
専用配管の
接合部</t>
  </si>
  <si>
    <t>地中
埋設管</t>
  </si>
  <si>
    <t>共用
排水管</t>
  </si>
  <si>
    <t>共用排水管の更新措置
（更新、
新設のいずれか）</t>
  </si>
  <si>
    <t>共用排水
立管</t>
  </si>
  <si>
    <t>共用排水
立管の位置</t>
  </si>
  <si>
    <t>鋼材の厚さ(最小)と
防錆措置の種類</t>
  </si>
  <si>
    <t>排水管の
性状等（継手
及び
ヘッダー
を含む）</t>
  </si>
  <si>
    <t>外部開放
廊下の転落
防止用手摺</t>
  </si>
  <si>
    <t>他住戸の
専用部設置の有無</t>
  </si>
  <si>
    <t>排水管等の
内面</t>
  </si>
  <si>
    <t>排水管の
清掃措置</t>
  </si>
  <si>
    <t>住宅の面積</t>
  </si>
  <si>
    <t>のｺﾝｸﾘｰﾄ打設</t>
  </si>
  <si>
    <t>許容応力度</t>
  </si>
  <si>
    <t>小屋裏換気</t>
  </si>
  <si>
    <t>評価機関
確認欄</t>
  </si>
  <si>
    <t>埋込み配管</t>
  </si>
  <si>
    <t>コンクリート内</t>
  </si>
  <si>
    <t>住宅の</t>
  </si>
  <si>
    <t>面積</t>
  </si>
  <si>
    <t>防湿措置
（床下）</t>
  </si>
  <si>
    <t>　）mm ≧ 330mm</t>
  </si>
  <si>
    <t>　）</t>
  </si>
  <si>
    <t>・</t>
  </si>
  <si>
    <t>・</t>
  </si>
  <si>
    <t>（</t>
  </si>
  <si>
    <t>）</t>
  </si>
  <si>
    <t xml:space="preserve"> ]</t>
  </si>
  <si>
    <t>　）</t>
  </si>
  <si>
    <t>平滑である（仕様等：</t>
  </si>
  <si>
    <t>抜け防止措置あり（</t>
  </si>
  <si>
    <t>その他（</t>
  </si>
  <si>
    <t>施工
計画</t>
  </si>
  <si>
    <t>基礎</t>
  </si>
  <si>
    <t>根入れ深さ</t>
  </si>
  <si>
    <t>基礎の各部</t>
  </si>
  <si>
    <t>寸法</t>
  </si>
  <si>
    <t>基礎の配筋</t>
  </si>
  <si>
    <t>深さ</t>
  </si>
  <si>
    <t>mm ）</t>
  </si>
  <si>
    <t>mm、　幅</t>
  </si>
  <si>
    <t>（　径</t>
  </si>
  <si>
    <t>設備図</t>
  </si>
  <si>
    <t>階段</t>
  </si>
  <si>
    <t>ｴﾚﾍﾞｰﾀｰ</t>
  </si>
  <si>
    <t>求積図</t>
  </si>
  <si>
    <t>維持保全計画書</t>
  </si>
  <si>
    <t>建築に要する資金、維持保全に要する費用</t>
  </si>
  <si>
    <t>8.維持保全の方法</t>
  </si>
  <si>
    <t>9.資金計画</t>
  </si>
  <si>
    <t>・期間</t>
  </si>
  <si>
    <t>年以上</t>
  </si>
  <si>
    <t>計画書</t>
  </si>
  <si>
    <t>申請書</t>
  </si>
  <si>
    <t>申請書</t>
  </si>
  <si>
    <t>維持保全</t>
  </si>
  <si>
    <t>維持保全</t>
  </si>
  <si>
    <t>8.維持保全</t>
  </si>
  <si>
    <t>の方法</t>
  </si>
  <si>
    <t>なし</t>
  </si>
  <si>
    <t>設計内容説明書［共同住宅等（ＲＣ造・Ｓ造・木造　共通）］</t>
  </si>
  <si>
    <t>外壁の軸組等</t>
  </si>
  <si>
    <t>外壁の構造等(地面から１m)</t>
  </si>
  <si>
    <t>その他</t>
  </si>
  <si>
    <t>〔</t>
  </si>
  <si>
    <t>製材</t>
  </si>
  <si>
    <t>（樹種</t>
  </si>
  <si>
    <t>軸組図</t>
  </si>
  <si>
    <t>〕</t>
  </si>
  <si>
    <t>矩計図</t>
  </si>
  <si>
    <t>小径</t>
  </si>
  <si>
    <t>）mm</t>
  </si>
  <si>
    <t>薬剤処理〔</t>
  </si>
  <si>
    <t>柱以外の軸材</t>
  </si>
  <si>
    <t>製材（樹種</t>
  </si>
  <si>
    <t>集成材等（種類</t>
  </si>
  <si>
    <t>薬剤処理〔</t>
  </si>
  <si>
    <t>その他同等の措置（</t>
  </si>
  <si>
    <t>防腐・防蟻</t>
  </si>
  <si>
    <t>土台に接する外壁下端の水切り</t>
  </si>
  <si>
    <t>）</t>
  </si>
  <si>
    <t>処理</t>
  </si>
  <si>
    <t>・</t>
  </si>
  <si>
    <t>（</t>
  </si>
  <si>
    <t>薬剤処理</t>
  </si>
  <si>
    <t>〔</t>
  </si>
  <si>
    <t>〕</t>
  </si>
  <si>
    <t>））</t>
  </si>
  <si>
    <t>土壌処理</t>
  </si>
  <si>
    <t>有（方法</t>
  </si>
  <si>
    <t>防水上有効な仕上げ</t>
  </si>
  <si>
    <t>400㎜以上</t>
  </si>
  <si>
    <t>）</t>
  </si>
  <si>
    <t>　</t>
  </si>
  <si>
    <t>・</t>
  </si>
  <si>
    <t>（</t>
  </si>
  <si>
    <t>mm）</t>
  </si>
  <si>
    <t>その他</t>
  </si>
  <si>
    <t>浴室･
脱衣室
の防水</t>
  </si>
  <si>
    <t>床下防湿
・換気
措置</t>
  </si>
  <si>
    <t>（基礎断熱
工法以外）</t>
  </si>
  <si>
    <t>小屋裏
換気</t>
  </si>
  <si>
    <t>(空間毎)</t>
  </si>
  <si>
    <t>点検空間
の確保</t>
  </si>
  <si>
    <t>（高齢者等
 配慮対策
 等級（共用
 部分））</t>
  </si>
  <si>
    <t>20mm以下</t>
  </si>
  <si>
    <t>30mm以下　）</t>
  </si>
  <si>
    <t>左記以外）</t>
  </si>
  <si>
    <t>全住戸
共通</t>
  </si>
  <si>
    <t>（</t>
  </si>
  <si>
    <t>・</t>
  </si>
  <si>
    <t>㎜</t>
  </si>
  <si>
    <t>□</t>
  </si>
  <si>
    <t>面材の種類（</t>
  </si>
  <si>
    <t>、間隔</t>
  </si>
  <si>
    <t>くぎ打ち（種類</t>
  </si>
  <si>
    <t>勾配(</t>
  </si>
  <si>
    <t>品質</t>
  </si>
  <si>
    <t>金物</t>
  </si>
  <si>
    <t>仕口等</t>
  </si>
  <si>
    <t>(</t>
  </si>
  <si>
    <t>mm ）</t>
  </si>
  <si>
    <t>立上り部分の高さ</t>
  </si>
  <si>
    <t>立上り部分の厚さ</t>
  </si>
  <si>
    <t>底盤の寸法　（厚さ</t>
  </si>
  <si>
    <t>主筋</t>
  </si>
  <si>
    <t>標準部の補強筋</t>
  </si>
  <si>
    <t>開口直下の補強筋</t>
  </si>
  <si>
    <t>（</t>
  </si>
  <si>
    <t>㎜</t>
  </si>
  <si>
    <t>×</t>
  </si>
  <si>
    <t>□</t>
  </si>
  <si>
    <t>・</t>
  </si>
  <si>
    <t>（</t>
  </si>
  <si>
    <t>㎜</t>
  </si>
  <si>
    <t>×</t>
  </si>
  <si>
    <t>）</t>
  </si>
  <si>
    <t>・</t>
  </si>
  <si>
    <t>□</t>
  </si>
  <si>
    <t>計算</t>
  </si>
  <si>
    <t>免震建築物</t>
  </si>
  <si>
    <t>記載図書</t>
  </si>
  <si>
    <t>[設計内容説明書[共同住宅等（木造・軸組）用]</t>
  </si>
  <si>
    <t>[設計内容説明書[共同住宅等（木造・軸組）用]</t>
  </si>
  <si>
    <t>[設計内容説明書[共同住宅等（木造・軸組）用]</t>
  </si>
  <si>
    <t>（住棟・第6面）</t>
  </si>
  <si>
    <t>該当</t>
  </si>
  <si>
    <t>くぎ打ち（種類</t>
  </si>
  <si>
    <t>X軸方向（1階</t>
  </si>
  <si>
    <t>Y軸方向（1階</t>
  </si>
  <si>
    <t>階高　（1階</t>
  </si>
  <si>
    <t>天井高（1階</t>
  </si>
  <si>
    <t>腰高窓／大（</t>
  </si>
  <si>
    <t>腰高窓／中（</t>
  </si>
  <si>
    <t>その他　　（</t>
  </si>
  <si>
    <t>掃出窓（</t>
  </si>
  <si>
    <t>根太　　（寸法</t>
  </si>
  <si>
    <t>　　　　（工法</t>
  </si>
  <si>
    <t>垂木　　（寸法</t>
  </si>
  <si>
    <t>（耐震等級
（構造躯体
　の倒壊等
　防止））</t>
  </si>
  <si>
    <t>（寸法・</t>
  </si>
  <si>
    <t>配筋等）</t>
  </si>
  <si>
    <t>（最小～</t>
  </si>
  <si>
    <t>　　最大）</t>
  </si>
  <si>
    <t>その他(　　　)]</t>
  </si>
  <si>
    <t>その他(　　　　)]</t>
  </si>
  <si>
    <t>壁量</t>
  </si>
  <si>
    <t>計算書</t>
  </si>
  <si>
    <t>構造</t>
  </si>
  <si>
    <t>その他(　　 )］</t>
  </si>
  <si>
    <t>準耐力壁等</t>
  </si>
  <si>
    <t>性能表示で定める壁量</t>
  </si>
  <si>
    <t>基準法で定める壁量</t>
  </si>
  <si>
    <t>腰壁等</t>
  </si>
  <si>
    <t>（表紙）</t>
  </si>
  <si>
    <t>住宅又は建築物の名称</t>
  </si>
  <si>
    <t>住宅の位置</t>
  </si>
  <si>
    <t>審査方法及び認定書等</t>
  </si>
  <si>
    <t>認 定 基 準 の 区 分</t>
  </si>
  <si>
    <t>審 査 方 法　※</t>
  </si>
  <si>
    <t>認定番号等</t>
  </si>
  <si>
    <t>認定書等添付状況</t>
  </si>
  <si>
    <r>
      <t>評価方法基準「3-1 劣化対策等級</t>
    </r>
    <r>
      <rPr>
        <sz val="8"/>
        <rFont val="ＭＳ 明朝"/>
        <family val="1"/>
      </rPr>
      <t>（構造躯体等）</t>
    </r>
    <r>
      <rPr>
        <sz val="9"/>
        <rFont val="ＭＳ 明朝"/>
        <family val="1"/>
      </rPr>
      <t>」</t>
    </r>
  </si>
  <si>
    <t>基準</t>
  </si>
  <si>
    <t>型式</t>
  </si>
  <si>
    <t>認証</t>
  </si>
  <si>
    <t>特認</t>
  </si>
  <si>
    <t>添付</t>
  </si>
  <si>
    <t>表紙のみ</t>
  </si>
  <si>
    <t>確認</t>
  </si>
  <si>
    <t>証明</t>
  </si>
  <si>
    <t>木造　：</t>
  </si>
  <si>
    <t>鉄骨造：</t>
  </si>
  <si>
    <t>長期優良住宅認定基準</t>
  </si>
  <si>
    <t>ＲＣ造：</t>
  </si>
  <si>
    <t>及び鉄筋の最少かぶり厚さ</t>
  </si>
  <si>
    <r>
      <t>評価方法基準「1-1 耐震等級</t>
    </r>
    <r>
      <rPr>
        <sz val="8"/>
        <rFont val="ＭＳ 明朝"/>
        <family val="1"/>
      </rPr>
      <t>（構造躯体の倒壊等防止）</t>
    </r>
    <r>
      <rPr>
        <sz val="9"/>
        <rFont val="ＭＳ 明朝"/>
        <family val="1"/>
      </rPr>
      <t>」</t>
    </r>
  </si>
  <si>
    <r>
      <t>限界耐力計算</t>
    </r>
    <r>
      <rPr>
        <sz val="8"/>
        <rFont val="ＭＳ 明朝"/>
        <family val="1"/>
      </rPr>
      <t>（安全限界変形）</t>
    </r>
  </si>
  <si>
    <r>
      <t>評価方法基準「1-3 その他</t>
    </r>
    <r>
      <rPr>
        <sz val="8"/>
        <rFont val="ＭＳ 明朝"/>
        <family val="1"/>
      </rPr>
      <t>（構造躯体の倒壊等防止）</t>
    </r>
    <r>
      <rPr>
        <sz val="9"/>
        <rFont val="ＭＳ 明朝"/>
        <family val="1"/>
      </rPr>
      <t>」</t>
    </r>
  </si>
  <si>
    <t>（共同住宅等のみ）</t>
  </si>
  <si>
    <r>
      <t>評価方法基準「4-1 維持管理対策等級</t>
    </r>
    <r>
      <rPr>
        <sz val="8"/>
        <rFont val="ＭＳ 明朝"/>
        <family val="1"/>
      </rPr>
      <t>（専用配管）</t>
    </r>
    <r>
      <rPr>
        <sz val="9"/>
        <rFont val="ＭＳ 明朝"/>
        <family val="1"/>
      </rPr>
      <t>」</t>
    </r>
  </si>
  <si>
    <r>
      <t>評価方法基準「4-2 維持管理対策等級</t>
    </r>
    <r>
      <rPr>
        <sz val="8"/>
        <rFont val="ＭＳ 明朝"/>
        <family val="1"/>
      </rPr>
      <t>（共用配管）</t>
    </r>
    <r>
      <rPr>
        <sz val="9"/>
        <rFont val="ＭＳ 明朝"/>
        <family val="1"/>
      </rPr>
      <t>」</t>
    </r>
  </si>
  <si>
    <t>（共同住宅等のみ）</t>
  </si>
  <si>
    <r>
      <t>評価方法基準「4-3 更新対策</t>
    </r>
    <r>
      <rPr>
        <sz val="8"/>
        <rFont val="ＭＳ 明朝"/>
        <family val="1"/>
      </rPr>
      <t>（共用排水管）</t>
    </r>
    <r>
      <rPr>
        <sz val="9"/>
        <rFont val="ＭＳ 明朝"/>
        <family val="1"/>
      </rPr>
      <t>」</t>
    </r>
  </si>
  <si>
    <t>（共同住宅等のみ）</t>
  </si>
  <si>
    <r>
      <t>評価方法基準「9-2 高齢者等配慮対策等級</t>
    </r>
    <r>
      <rPr>
        <sz val="8"/>
        <rFont val="ＭＳ 明朝"/>
        <family val="1"/>
      </rPr>
      <t>（共用部分）</t>
    </r>
    <r>
      <rPr>
        <sz val="9"/>
        <rFont val="ＭＳ 明朝"/>
        <family val="1"/>
      </rPr>
      <t>」</t>
    </r>
  </si>
  <si>
    <t xml:space="preserve"> </t>
  </si>
  <si>
    <t>８．居住環境への配慮</t>
  </si>
  <si>
    <t>居住環境の維持及び向上への配慮</t>
  </si>
  <si>
    <t>９．維持保全の方法</t>
  </si>
  <si>
    <t>10．資金計画</t>
  </si>
  <si>
    <t>※ 基準：評価方法基準、型式：住宅型式性能認定、認証：型式住宅部分等製造者認証、特認：特別評価方法認定、</t>
  </si>
  <si>
    <t>確認：型式住宅性能確認書、証明：同等性証明書</t>
  </si>
  <si>
    <t>（第一面）</t>
  </si>
  <si>
    <t>項　目</t>
  </si>
  <si>
    <t>１・構造躯体等の劣化対策</t>
  </si>
  <si>
    <t>3-1
劣化対策等級
　（構造躯体等）</t>
  </si>
  <si>
    <t>外壁通気構造等</t>
  </si>
  <si>
    <t>軸組等</t>
  </si>
  <si>
    <t>・柱</t>
  </si>
  <si>
    <t>製材、集成材等＋薬剤処理（現場処理）</t>
  </si>
  <si>
    <t>製材、集成材等＋小径13.5㎝</t>
  </si>
  <si>
    <t>製材、集成材等＋耐久性区分Ｄ1＋小径12.0㎝以上</t>
  </si>
  <si>
    <t>製材、集成材等＋耐久性区分Ｄ1</t>
  </si>
  <si>
    <t>耐久性区分Ｄ１のうち、ヒノキ等の高耐久樹種</t>
  </si>
  <si>
    <t>製材、集成材等又は構造用合板等＋薬剤処理（現場処理）</t>
  </si>
  <si>
    <t xml:space="preserve"> 下地材</t>
  </si>
  <si>
    <t>・合板</t>
  </si>
  <si>
    <t>構造用合板等＋薬剤処理（現場処理）</t>
  </si>
  <si>
    <t>Ｋ３以上の薬剤処理（工場処理）</t>
  </si>
  <si>
    <t>（</t>
  </si>
  <si>
    <t>　</t>
  </si>
  <si>
    <t>）</t>
  </si>
  <si>
    <t>土　台</t>
  </si>
  <si>
    <t>土台に接する外壁下端水切り</t>
  </si>
  <si>
    <t>耐久性区分Ｄ１のうち、ヒノキ等の高耐久樹種</t>
  </si>
  <si>
    <t>浴室・脱衣室</t>
  </si>
  <si>
    <t>浴室</t>
  </si>
  <si>
    <t>防水上有効な仕上げ</t>
  </si>
  <si>
    <t>の防水</t>
  </si>
  <si>
    <t>外壁軸組等の防腐措置等</t>
  </si>
  <si>
    <t>方法：</t>
  </si>
  <si>
    <t>脱衣室</t>
  </si>
  <si>
    <t>外壁軸組等の防腐措置等</t>
  </si>
  <si>
    <t>地　盤</t>
  </si>
  <si>
    <t>・</t>
  </si>
  <si>
    <t>防蟻措置</t>
  </si>
  <si>
    <t>対象区域外</t>
  </si>
  <si>
    <t>べた基礎等</t>
  </si>
  <si>
    <t>方法：</t>
  </si>
  <si>
    <t>（</t>
  </si>
  <si>
    <t>　</t>
  </si>
  <si>
    <t>）</t>
  </si>
  <si>
    <t>床下地盤面の</t>
  </si>
  <si>
    <t>コンクリート</t>
  </si>
  <si>
    <t>仕上表</t>
  </si>
  <si>
    <t>措置等</t>
  </si>
  <si>
    <t>防湿措置</t>
  </si>
  <si>
    <t>））</t>
  </si>
  <si>
    <t>床下換気措置</t>
  </si>
  <si>
    <t>換気口</t>
  </si>
  <si>
    <t>ねこ土台</t>
  </si>
  <si>
    <t>断面図</t>
  </si>
  <si>
    <t>矩計図</t>
  </si>
  <si>
    <t>基礎断熱工法</t>
  </si>
  <si>
    <t>・</t>
  </si>
  <si>
    <t>小屋裏の有無</t>
  </si>
  <si>
    <t>）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</si>
  <si>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</si>
  <si>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</si>
  <si>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</si>
  <si>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</si>
  <si>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</si>
  <si>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</si>
  <si>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認定書等の活用(表紙に記入）</t>
  </si>
  <si>
    <t>評価方法基準
以外の基準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</si>
  <si>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</si>
  <si>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</si>
  <si>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</si>
  <si>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</si>
  <si>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</si>
  <si>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</si>
  <si>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</si>
  <si>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有効高さ</t>
  </si>
  <si>
    <t>点検に支障のない範囲で上記寸法に満たない部分の有無</t>
  </si>
  <si>
    <t>２・耐震性</t>
  </si>
  <si>
    <t>1-1
耐震等級
　（構造躯体の
　倒壊等防止）</t>
  </si>
  <si>
    <t>地震力及び</t>
  </si>
  <si>
    <t>壁量計算による（階数２以下の木造建築物）</t>
  </si>
  <si>
    <t>及び</t>
  </si>
  <si>
    <t>風圧力</t>
  </si>
  <si>
    <t>許容応力度計算</t>
  </si>
  <si>
    <t>基礎等</t>
  </si>
  <si>
    <t>偏心率 0.3 以下</t>
  </si>
  <si>
    <t>建築基準法の規定</t>
  </si>
  <si>
    <t>等級３</t>
  </si>
  <si>
    <t>スパン表</t>
  </si>
  <si>
    <t>等級２</t>
  </si>
  <si>
    <t>安全限界変形</t>
  </si>
  <si>
    <t>の検討</t>
  </si>
  <si>
    <t>各階の安全限界変形の基準</t>
  </si>
  <si>
    <t>1-3 その他
　（地震に対する
　倒壊等防止・
　損傷防止）</t>
  </si>
  <si>
    <t>免震建築物</t>
  </si>
  <si>
    <t>平成12年建設省告示第2009号第1第3号による免震建築物</t>
  </si>
  <si>
    <t>免震層及び免震材料の維持管理に関する図書の作成</t>
  </si>
  <si>
    <t>認定書等</t>
  </si>
  <si>
    <t>４・維持管理・更新の容易性</t>
  </si>
  <si>
    <t>4-1
維持管理対策
等級
　（専用配管）
　（ガス管を除く）</t>
  </si>
  <si>
    <t>すべての評価対象配管がコンクリート内に埋込まれていない</t>
  </si>
  <si>
    <t>埋設管上の</t>
  </si>
  <si>
    <t>地中埋設管上のコンクリート打設</t>
  </si>
  <si>
    <t>ｺﾝｸﾘｰﾄ打設</t>
  </si>
  <si>
    <t>土間コンその他のみ有</t>
  </si>
  <si>
    <t>対象区域外）</t>
  </si>
  <si>
    <t>内面の仕様</t>
  </si>
  <si>
    <t>排水管内面が平滑である</t>
  </si>
  <si>
    <t>性状等</t>
  </si>
  <si>
    <t>たわみ、抜け等が生じないよう設置</t>
  </si>
  <si>
    <t>便所、その他水廻りに必要な清掃措置の確保</t>
  </si>
  <si>
    <t>主要接合部等の点検措置等の確保</t>
  </si>
  <si>
    <t>６・省エネルギー対策</t>
  </si>
  <si>
    <t>躯体の断熱</t>
  </si>
  <si>
    <t>通気層の設置</t>
  </si>
  <si>
    <t>７～・その他の認定基準</t>
  </si>
  <si>
    <t>住宅の規模</t>
  </si>
  <si>
    <t>住宅面積</t>
  </si>
  <si>
    <t>住宅の専用面積</t>
  </si>
  <si>
    <t>㎡</t>
  </si>
  <si>
    <t>40㎡以上ある階</t>
  </si>
  <si>
    <t>うち階段部分面積</t>
  </si>
  <si>
    <t>維持保全</t>
  </si>
  <si>
    <t>期間</t>
  </si>
  <si>
    <t>申請書</t>
  </si>
  <si>
    <t>の期間等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</si>
  <si>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</si>
  <si>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</si>
  <si>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</si>
  <si>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</si>
  <si>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</si>
  <si>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居住環境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</si>
  <si>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</si>
  <si>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</si>
  <si>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</si>
  <si>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</si>
  <si>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</si>
  <si>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</si>
  <si>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の方法</t>
  </si>
  <si>
    <t>まちなみ</t>
  </si>
  <si>
    <t>地区計画等、景観計画、建築協定、条例、その他地方公共団体</t>
  </si>
  <si>
    <t>が自主的に定める要綱等のうち、所管行政庁が選定・公表した</t>
  </si>
  <si>
    <t>ものに適合</t>
  </si>
  <si>
    <t>住宅の建築制限がある都市計画施設等の区域として、</t>
  </si>
  <si>
    <t>所管行政庁が選定・公表したものの区域外</t>
  </si>
  <si>
    <t>（第二面）</t>
  </si>
  <si>
    <t>許容応力度計算＋偏心率の検討（H13告1540号第10第1号）</t>
  </si>
  <si>
    <t>許容応力度計算（H13告1540号第10第2号）</t>
  </si>
  <si>
    <t>・軸材、</t>
  </si>
  <si>
    <t>鋼材の防錆措置の追加措置</t>
  </si>
  <si>
    <t>点検口の設置等の措置</t>
  </si>
  <si>
    <t>◎設計内容説明書の設計内容に記載した事項は、添付図書（設計図等）に明確に記載してください。</t>
  </si>
  <si>
    <t>水セメント比（</t>
  </si>
  <si>
    <t>評価方法基準「5-1 断熱等性能等級」</t>
  </si>
  <si>
    <t>地域区分</t>
  </si>
  <si>
    <t>地域</t>
  </si>
  <si>
    <t>適用する基準</t>
  </si>
  <si>
    <t>断熱材の種類と厚さ</t>
  </si>
  <si>
    <t>・屋根　（</t>
  </si>
  <si>
    <t>・天井　（</t>
  </si>
  <si>
    <t>・壁　　（</t>
  </si>
  <si>
    <t>・床</t>
  </si>
  <si>
    <t>外気に接する部分（</t>
  </si>
  <si>
    <t>その他の部分　　（</t>
  </si>
  <si>
    <t>・土間床等の外周部</t>
  </si>
  <si>
    <t>開口部の断熱性能</t>
  </si>
  <si>
    <t>建具・ドア枠の材質・形状</t>
  </si>
  <si>
    <t>建具形態</t>
  </si>
  <si>
    <t>ガラスの種類・構成等</t>
  </si>
  <si>
    <t>建具表</t>
  </si>
  <si>
    <t>窓の日射遮蔽措置等</t>
  </si>
  <si>
    <t>ガラスの日射熱取得率</t>
  </si>
  <si>
    <t>庇・軒・付属部材等</t>
  </si>
  <si>
    <t>（</t>
  </si>
  <si>
    <t>）</t>
  </si>
  <si>
    <t>外皮平均
熱貫流率</t>
  </si>
  <si>
    <r>
      <t>外皮平均熱貫流率Ｕ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（</t>
    </r>
  </si>
  <si>
    <t>W/㎡K )</t>
  </si>
  <si>
    <t>冷房期の平均
日射熱取得率</t>
  </si>
  <si>
    <r>
      <t>冷房期の平均日射熱取得率η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（</t>
    </r>
  </si>
  <si>
    <t>適用条件</t>
  </si>
  <si>
    <t>開口部比率（</t>
  </si>
  <si>
    <t>熱貫流率の基準に適合</t>
  </si>
  <si>
    <t>断熱材の熱抵抗の基準に適合</t>
  </si>
  <si>
    <t>開口部の断熱
性能等</t>
  </si>
  <si>
    <t>・</t>
  </si>
  <si>
    <t>開口部比率の区分</t>
  </si>
  <si>
    <t>区分(い)</t>
  </si>
  <si>
    <t>区分(ろ)</t>
  </si>
  <si>
    <t>区分(は)</t>
  </si>
  <si>
    <t>緩和の適用</t>
  </si>
  <si>
    <t>窓の断熱(2%緩和）</t>
  </si>
  <si>
    <t>窓の日射(4%緩和）</t>
  </si>
  <si>
    <t>結露防止
対策</t>
  </si>
  <si>
    <t>結露の発生
防止対策</t>
  </si>
  <si>
    <t>防湿層の設置（繊維系断熱材を使用する場合）</t>
  </si>
  <si>
    <t>設置（</t>
  </si>
  <si>
    <t>省略（</t>
  </si>
  <si>
    <t>省略　）</t>
  </si>
  <si>
    <t>屋根</t>
  </si>
  <si>
    <t>（</t>
  </si>
  <si>
    <t>・</t>
  </si>
  <si>
    <t>防風層の設置</t>
  </si>
  <si>
    <t>）</t>
  </si>
  <si>
    <t>外壁</t>
  </si>
  <si>
    <t>認定書等</t>
  </si>
  <si>
    <t>設計内容説明書 【一戸建ての住宅（木造）】</t>
  </si>
  <si>
    <t>この欄は記入しないでください。↓</t>
  </si>
  <si>
    <t>５－１
断熱等
性能
等級</t>
  </si>
  <si>
    <t>この欄は記入しないでください。↓</t>
  </si>
  <si>
    <t>）</t>
  </si>
  <si>
    <t>その他の部分　　　（</t>
  </si>
  <si>
    <t>設計内容</t>
  </si>
  <si>
    <t>項目</t>
  </si>
  <si>
    <t>５－１
断熱等性能等級</t>
  </si>
  <si>
    <t>この欄は記入しないでください。↓</t>
  </si>
  <si>
    <r>
      <t>外皮平均熱貫流率Ｕ</t>
    </r>
    <r>
      <rPr>
        <vertAlign val="subscript"/>
        <sz val="8"/>
        <rFont val="ＭＳ Ｐ明朝"/>
        <family val="1"/>
      </rPr>
      <t>A</t>
    </r>
    <r>
      <rPr>
        <sz val="8"/>
        <rFont val="ＭＳ Ｐ明朝"/>
        <family val="1"/>
      </rPr>
      <t>（</t>
    </r>
  </si>
  <si>
    <r>
      <t>冷房期の平均日射熱取得率η</t>
    </r>
    <r>
      <rPr>
        <vertAlign val="subscript"/>
        <sz val="8"/>
        <rFont val="ＭＳ Ｐ明朝"/>
        <family val="1"/>
      </rPr>
      <t>A</t>
    </r>
    <r>
      <rPr>
        <sz val="8"/>
        <rFont val="ＭＳ Ｐ明朝"/>
        <family val="1"/>
      </rPr>
      <t>（</t>
    </r>
  </si>
  <si>
    <t>５－１
断熱等性能
等級</t>
  </si>
  <si>
    <t>■</t>
  </si>
  <si>
    <t>床下点検口 [</t>
  </si>
  <si>
    <t>その他への基準への適合</t>
  </si>
  <si>
    <t>建築に要する費用の設定</t>
  </si>
  <si>
    <t>維持保全に要する費用の設定</t>
  </si>
  <si>
    <t>維持保全に要する費用の設定</t>
  </si>
  <si>
    <t>（維持管理対策
　等級
　（専用配管））</t>
  </si>
  <si>
    <t>断熱材を躯体に密着</t>
  </si>
  <si>
    <t>断熱材を躯体に密着（鉄筋コンクリート造等の場合）</t>
  </si>
  <si>
    <t>冷房期の
平均日射熱
取得率</t>
  </si>
  <si>
    <t>開口部の
断熱性能等</t>
  </si>
  <si>
    <t>防風層の設置（</t>
  </si>
  <si>
    <t>通気層の設置（</t>
  </si>
  <si>
    <t>面積</t>
  </si>
  <si>
    <t>設計内容説明書 【一戸建ての住宅（鉄筋コンクリート造等）】</t>
  </si>
  <si>
    <t>設計内容説明書 【一戸建ての住宅（鉄骨造）】</t>
  </si>
  <si>
    <t>（一戸建ての住宅のため該当なし）</t>
  </si>
  <si>
    <t>4.維持管理・
　更新の
　容易性</t>
  </si>
  <si>
    <t>（維持管理
　対策等級
　（専用
　　配管））</t>
  </si>
  <si>
    <t>コンクリート内
埋込み配管</t>
  </si>
  <si>
    <t>地中埋設管
上のｺﾝｸﾘｰﾄ
打設</t>
  </si>
  <si>
    <t>専用
排水管</t>
  </si>
  <si>
    <t>排水管の
性状等
（継手
及び
ヘッダー
を含む）</t>
  </si>
  <si>
    <t>主要接合部
等の
点検措置</t>
  </si>
  <si>
    <t>（基礎断熱</t>
  </si>
  <si>
    <t>　工法）</t>
  </si>
  <si>
    <t>[設計内容説明書[共同住宅等（鉄骨造）用]</t>
  </si>
  <si>
    <t>[設計内容説明書[共同住宅等（鉄筋コンクリート造等）用]</t>
  </si>
  <si>
    <t>地面から基礎上端または地面から土台下端までの高さが400mm以上</t>
  </si>
  <si>
    <t>地面から基礎上端または地面から土台下端までの高さ</t>
  </si>
  <si>
    <t>区分(に)</t>
  </si>
  <si>
    <t>10.居住環境</t>
  </si>
  <si>
    <t>　　への配慮</t>
  </si>
  <si>
    <t>まちなみ</t>
  </si>
  <si>
    <t>地区計画等、景観計画、建築協定、条例、その他地方</t>
  </si>
  <si>
    <t>公共団体が自主的に定める要綱等のうち、所管行政庁が</t>
  </si>
  <si>
    <t>選定・公表したものに適合</t>
  </si>
  <si>
    <t>性能基準（平成28年告示265号）</t>
  </si>
  <si>
    <t>仕様基準（平成28年告示266号）</t>
  </si>
  <si>
    <t>その他の基準（</t>
  </si>
  <si>
    <t>外皮の
断熱性能等</t>
  </si>
  <si>
    <t>仕様基準
による場合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</si>
</sst>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_㠀"/>
    <numFmt numFmtId="180" formatCode="0.00_ "/>
    <numFmt numFmtId="181" formatCode="0;_谀"/>
    <numFmt numFmtId="182" formatCode="0;_㠀"/>
    <numFmt numFmtId="183" formatCode="0.0;_㠀"/>
    <numFmt numFmtId="184" formatCode="0_ "/>
    <numFmt numFmtId="185" formatCode="[$€-2]\ #,##0.00_);[Red]\([$€-2]\ #,##0.00\)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vertAlign val="superscript"/>
      <sz val="8"/>
      <name val="ＭＳ 明朝"/>
      <family val="1"/>
    </font>
    <font>
      <sz val="9.5"/>
      <name val="ＭＳ 明朝"/>
      <family val="1"/>
    </font>
    <font>
      <b/>
      <sz val="8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u val="single"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bscript"/>
      <sz val="9"/>
      <name val="ＭＳ Ｐ明朝"/>
      <family val="1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sz val="8.5"/>
      <name val="ＭＳ Ｐ明朝"/>
      <family val="1"/>
    </font>
    <font>
      <vertAlign val="subscript"/>
      <sz val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0"/>
      <color indexed="10"/>
      <name val="ＭＳ 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name val="Meiryo UI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9"/>
      <color theme="1"/>
      <name val="ＭＳ 明朝"/>
      <family val="1"/>
    </font>
    <font>
      <sz val="9"/>
      <name val="Calibri"/>
      <family val="3"/>
    </font>
    <font>
      <b/>
      <sz val="10"/>
      <color rgb="FFFF0000"/>
      <name val="ＭＳ 明朝"/>
      <family val="1"/>
    </font>
    <font>
      <sz val="9"/>
      <color theme="1"/>
      <name val="ＭＳ Ｐ明朝"/>
      <family val="1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9"/>
      <color rgb="FFFF0000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28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8" fillId="0" borderId="14" xfId="0" applyFont="1" applyBorder="1" applyAlignment="1">
      <alignment/>
    </xf>
    <xf numFmtId="0" fontId="4" fillId="0" borderId="3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vertical="center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vertical="center"/>
    </xf>
    <xf numFmtId="0" fontId="8" fillId="0" borderId="20" xfId="0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49" fontId="4" fillId="0" borderId="46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23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4" xfId="0" applyFont="1" applyBorder="1" applyAlignment="1">
      <alignment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28" xfId="0" applyFont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26" xfId="0" applyNumberFormat="1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7" xfId="0" applyFont="1" applyFill="1" applyBorder="1" applyAlignment="1">
      <alignment horizontal="right" vertical="center"/>
    </xf>
    <xf numFmtId="0" fontId="12" fillId="0" borderId="21" xfId="0" applyFont="1" applyBorder="1" applyAlignment="1">
      <alignment/>
    </xf>
    <xf numFmtId="0" fontId="12" fillId="0" borderId="3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11" fillId="35" borderId="2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left" vertical="center"/>
      <protection locked="0"/>
    </xf>
    <xf numFmtId="0" fontId="12" fillId="0" borderId="3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left" vertical="center"/>
      <protection locked="0"/>
    </xf>
    <xf numFmtId="0" fontId="12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36" borderId="29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3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left"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46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81" fillId="0" borderId="0" xfId="0" applyFont="1" applyAlignment="1">
      <alignment vertical="center"/>
    </xf>
    <xf numFmtId="0" fontId="12" fillId="0" borderId="46" xfId="0" applyFont="1" applyBorder="1" applyAlignment="1">
      <alignment vertical="top" wrapText="1"/>
    </xf>
    <xf numFmtId="0" fontId="12" fillId="0" borderId="46" xfId="0" applyFont="1" applyBorder="1" applyAlignment="1">
      <alignment/>
    </xf>
    <xf numFmtId="49" fontId="12" fillId="0" borderId="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49" fontId="18" fillId="0" borderId="47" xfId="0" applyNumberFormat="1" applyFont="1" applyFill="1" applyBorder="1" applyAlignment="1">
      <alignment vertical="center"/>
    </xf>
    <xf numFmtId="49" fontId="18" fillId="0" borderId="4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46" xfId="0" applyFont="1" applyBorder="1" applyAlignment="1">
      <alignment/>
    </xf>
    <xf numFmtId="49" fontId="12" fillId="0" borderId="46" xfId="0" applyNumberFormat="1" applyFont="1" applyFill="1" applyBorder="1" applyAlignment="1">
      <alignment vertical="center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6" xfId="0" applyFont="1" applyBorder="1" applyAlignment="1">
      <alignment vertical="top"/>
    </xf>
    <xf numFmtId="0" fontId="12" fillId="0" borderId="46" xfId="0" applyFont="1" applyBorder="1" applyAlignment="1">
      <alignment horizontal="distributed"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4" xfId="0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6" xfId="0" applyFont="1" applyFill="1" applyBorder="1" applyAlignment="1">
      <alignment vertical="center"/>
    </xf>
    <xf numFmtId="0" fontId="12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12" fillId="0" borderId="10" xfId="0" applyFont="1" applyBorder="1" applyAlignment="1">
      <alignment vertical="center"/>
    </xf>
    <xf numFmtId="0" fontId="0" fillId="0" borderId="46" xfId="0" applyBorder="1" applyAlignment="1">
      <alignment vertical="center" textRotation="255"/>
    </xf>
    <xf numFmtId="0" fontId="10" fillId="0" borderId="14" xfId="0" applyFont="1" applyBorder="1" applyAlignment="1">
      <alignment vertical="center"/>
    </xf>
    <xf numFmtId="0" fontId="12" fillId="0" borderId="1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textRotation="255"/>
    </xf>
    <xf numFmtId="0" fontId="11" fillId="0" borderId="1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12" fillId="0" borderId="46" xfId="0" applyFont="1" applyBorder="1" applyAlignment="1">
      <alignment vertical="center" textRotation="255"/>
    </xf>
    <xf numFmtId="0" fontId="12" fillId="0" borderId="46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5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3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vertical="top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46" xfId="0" applyFont="1" applyBorder="1" applyAlignment="1">
      <alignment/>
    </xf>
    <xf numFmtId="49" fontId="8" fillId="0" borderId="46" xfId="0" applyNumberFormat="1" applyFont="1" applyFill="1" applyBorder="1" applyAlignment="1">
      <alignment vertic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distributed" vertical="center"/>
    </xf>
    <xf numFmtId="49" fontId="8" fillId="0" borderId="46" xfId="0" applyNumberFormat="1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7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vertical="top"/>
    </xf>
    <xf numFmtId="0" fontId="11" fillId="0" borderId="14" xfId="0" applyFont="1" applyFill="1" applyBorder="1" applyAlignment="1">
      <alignment vertical="center"/>
    </xf>
    <xf numFmtId="184" fontId="4" fillId="0" borderId="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>
      <alignment vertical="top"/>
    </xf>
    <xf numFmtId="180" fontId="5" fillId="0" borderId="26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6" xfId="0" applyBorder="1" applyAlignment="1">
      <alignment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22" fillId="0" borderId="14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37" xfId="0" applyFont="1" applyFill="1" applyBorder="1" applyAlignment="1" applyProtection="1">
      <alignment vertical="center"/>
      <protection locked="0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5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12" fillId="0" borderId="46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/>
    </xf>
    <xf numFmtId="0" fontId="12" fillId="36" borderId="37" xfId="0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12" fillId="0" borderId="0" xfId="0" applyFont="1" applyAlignment="1">
      <alignment/>
    </xf>
    <xf numFmtId="0" fontId="9" fillId="37" borderId="10" xfId="0" applyFont="1" applyFill="1" applyBorder="1" applyAlignment="1">
      <alignment vertical="center"/>
    </xf>
    <xf numFmtId="0" fontId="9" fillId="37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2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1" xfId="0" applyFont="1" applyBorder="1" applyAlignment="1">
      <alignment/>
    </xf>
    <xf numFmtId="0" fontId="12" fillId="38" borderId="38" xfId="0" applyFont="1" applyFill="1" applyBorder="1" applyAlignment="1">
      <alignment vertical="center"/>
    </xf>
    <xf numFmtId="0" fontId="12" fillId="0" borderId="23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12" fillId="0" borderId="14" xfId="0" applyFont="1" applyBorder="1" applyAlignment="1">
      <alignment horizontal="right" vertical="top"/>
    </xf>
    <xf numFmtId="0" fontId="12" fillId="0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42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2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2" fillId="0" borderId="44" xfId="0" applyFont="1" applyBorder="1" applyAlignment="1">
      <alignment/>
    </xf>
    <xf numFmtId="0" fontId="0" fillId="0" borderId="20" xfId="0" applyBorder="1" applyAlignment="1">
      <alignment/>
    </xf>
    <xf numFmtId="0" fontId="12" fillId="0" borderId="19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vertical="center"/>
      <protection/>
    </xf>
    <xf numFmtId="0" fontId="13" fillId="0" borderId="57" xfId="61" applyFont="1" applyFill="1" applyBorder="1" applyAlignment="1">
      <alignment horizontal="left" vertical="center" indent="1"/>
      <protection/>
    </xf>
    <xf numFmtId="0" fontId="14" fillId="0" borderId="58" xfId="61" applyFont="1" applyBorder="1" applyAlignment="1">
      <alignment vertical="center"/>
      <protection/>
    </xf>
    <xf numFmtId="0" fontId="14" fillId="0" borderId="58" xfId="61" applyFont="1" applyFill="1" applyBorder="1" applyAlignment="1">
      <alignment vertical="center"/>
      <protection/>
    </xf>
    <xf numFmtId="0" fontId="13" fillId="0" borderId="58" xfId="61" applyFont="1" applyFill="1" applyBorder="1" applyAlignment="1" applyProtection="1">
      <alignment horizontal="left" vertical="center"/>
      <protection locked="0"/>
    </xf>
    <xf numFmtId="0" fontId="13" fillId="0" borderId="59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26" fillId="0" borderId="0" xfId="61" applyFont="1" applyFill="1" applyBorder="1" applyAlignment="1">
      <alignment vertical="center"/>
      <protection/>
    </xf>
    <xf numFmtId="0" fontId="82" fillId="0" borderId="60" xfId="62" applyFont="1" applyBorder="1" applyAlignment="1">
      <alignment horizontal="center" vertical="center"/>
      <protection/>
    </xf>
    <xf numFmtId="0" fontId="16" fillId="0" borderId="19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horizontal="center" vertical="center"/>
      <protection/>
    </xf>
    <xf numFmtId="0" fontId="12" fillId="0" borderId="4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61" xfId="61" applyFont="1" applyFill="1" applyBorder="1" applyAlignment="1">
      <alignment horizontal="left" vertical="center"/>
      <protection/>
    </xf>
    <xf numFmtId="0" fontId="8" fillId="0" borderId="37" xfId="6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horizontal="left" vertical="center"/>
      <protection/>
    </xf>
    <xf numFmtId="0" fontId="12" fillId="0" borderId="37" xfId="61" applyFont="1" applyFill="1" applyBorder="1" applyAlignment="1">
      <alignment horizontal="left" vertical="center"/>
      <protection/>
    </xf>
    <xf numFmtId="0" fontId="12" fillId="0" borderId="62" xfId="61" applyFont="1" applyFill="1" applyBorder="1" applyAlignment="1">
      <alignment vertical="center"/>
      <protection/>
    </xf>
    <xf numFmtId="0" fontId="12" fillId="31" borderId="63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vertical="center"/>
      <protection/>
    </xf>
    <xf numFmtId="0" fontId="8" fillId="0" borderId="64" xfId="61" applyFont="1" applyFill="1" applyBorder="1" applyAlignment="1">
      <alignment horizontal="left" vertical="center"/>
      <protection/>
    </xf>
    <xf numFmtId="0" fontId="8" fillId="0" borderId="32" xfId="61" applyFont="1" applyFill="1" applyBorder="1" applyAlignment="1">
      <alignment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12" fillId="0" borderId="32" xfId="61" applyFont="1" applyFill="1" applyBorder="1" applyAlignment="1">
      <alignment horizontal="left" vertical="center"/>
      <protection/>
    </xf>
    <xf numFmtId="0" fontId="12" fillId="0" borderId="65" xfId="61" applyFont="1" applyFill="1" applyBorder="1" applyAlignment="1">
      <alignment vertical="center"/>
      <protection/>
    </xf>
    <xf numFmtId="0" fontId="12" fillId="0" borderId="66" xfId="61" applyFont="1" applyFill="1" applyBorder="1" applyAlignment="1">
      <alignment horizontal="center" vertical="center"/>
      <protection/>
    </xf>
    <xf numFmtId="0" fontId="12" fillId="0" borderId="64" xfId="61" applyFont="1" applyFill="1" applyBorder="1" applyAlignment="1">
      <alignment vertical="center"/>
      <protection/>
    </xf>
    <xf numFmtId="0" fontId="12" fillId="0" borderId="32" xfId="61" applyFont="1" applyFill="1" applyBorder="1" applyAlignment="1">
      <alignment vertical="center"/>
      <protection/>
    </xf>
    <xf numFmtId="0" fontId="12" fillId="0" borderId="34" xfId="61" applyFont="1" applyFill="1" applyBorder="1" applyAlignment="1" applyProtection="1">
      <alignment horizontal="center" vertical="center"/>
      <protection locked="0"/>
    </xf>
    <xf numFmtId="0" fontId="8" fillId="0" borderId="31" xfId="61" applyFont="1" applyFill="1" applyBorder="1" applyAlignment="1">
      <alignment vertical="center"/>
      <protection/>
    </xf>
    <xf numFmtId="0" fontId="8" fillId="0" borderId="31" xfId="61" applyFont="1" applyFill="1" applyBorder="1" applyAlignment="1">
      <alignment horizontal="left" vertical="center"/>
      <protection/>
    </xf>
    <xf numFmtId="0" fontId="12" fillId="0" borderId="61" xfId="61" applyFont="1" applyFill="1" applyBorder="1" applyAlignment="1">
      <alignment horizontal="left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vertical="center"/>
      <protection/>
    </xf>
    <xf numFmtId="0" fontId="12" fillId="0" borderId="33" xfId="61" applyFont="1" applyFill="1" applyBorder="1" applyAlignment="1" applyProtection="1">
      <alignment horizontal="left" vertical="center"/>
      <protection locked="0"/>
    </xf>
    <xf numFmtId="0" fontId="8" fillId="0" borderId="37" xfId="61" applyFont="1" applyFill="1" applyBorder="1" applyAlignment="1">
      <alignment horizontal="right" vertical="center"/>
      <protection/>
    </xf>
    <xf numFmtId="0" fontId="12" fillId="0" borderId="67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14" xfId="61" applyFont="1" applyFill="1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>
      <alignment vertical="top"/>
      <protection/>
    </xf>
    <xf numFmtId="0" fontId="8" fillId="0" borderId="32" xfId="61" applyFont="1" applyFill="1" applyBorder="1" applyAlignment="1">
      <alignment horizontal="right" vertical="center"/>
      <protection/>
    </xf>
    <xf numFmtId="0" fontId="8" fillId="0" borderId="68" xfId="61" applyFont="1" applyFill="1" applyBorder="1" applyAlignment="1">
      <alignment horizontal="left" vertical="center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12" fillId="0" borderId="64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4" xfId="61" applyFont="1" applyFill="1" applyBorder="1" applyAlignment="1" applyProtection="1">
      <alignment horizontal="left" vertical="center"/>
      <protection locked="0"/>
    </xf>
    <xf numFmtId="0" fontId="12" fillId="0" borderId="20" xfId="61" applyFont="1" applyFill="1" applyBorder="1" applyAlignment="1">
      <alignment horizontal="center" vertical="center"/>
      <protection/>
    </xf>
    <xf numFmtId="56" fontId="8" fillId="0" borderId="61" xfId="61" applyNumberFormat="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56" fontId="8" fillId="0" borderId="64" xfId="61" applyNumberFormat="1" applyFont="1" applyFill="1" applyBorder="1" applyAlignment="1">
      <alignment vertical="center"/>
      <protection/>
    </xf>
    <xf numFmtId="0" fontId="8" fillId="0" borderId="69" xfId="61" applyFont="1" applyFill="1" applyBorder="1" applyAlignment="1">
      <alignment vertical="center"/>
      <protection/>
    </xf>
    <xf numFmtId="0" fontId="8" fillId="0" borderId="31" xfId="61" applyFont="1" applyFill="1" applyBorder="1" applyAlignment="1">
      <alignment horizontal="right" vertical="center"/>
      <protection/>
    </xf>
    <xf numFmtId="0" fontId="12" fillId="31" borderId="69" xfId="61" applyFont="1" applyFill="1" applyBorder="1" applyAlignment="1">
      <alignment horizontal="left" vertical="center"/>
      <protection/>
    </xf>
    <xf numFmtId="0" fontId="12" fillId="0" borderId="31" xfId="61" applyFont="1" applyFill="1" applyBorder="1" applyAlignment="1">
      <alignment horizontal="left" vertical="center"/>
      <protection/>
    </xf>
    <xf numFmtId="0" fontId="12" fillId="0" borderId="31" xfId="61" applyFont="1" applyFill="1" applyBorder="1" applyAlignment="1">
      <alignment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12" fillId="0" borderId="42" xfId="61" applyFont="1" applyFill="1" applyBorder="1" applyAlignment="1" applyProtection="1">
      <alignment horizontal="center" vertical="center"/>
      <protection locked="0"/>
    </xf>
    <xf numFmtId="0" fontId="8" fillId="0" borderId="61" xfId="61" applyFont="1" applyFill="1" applyBorder="1" applyAlignment="1">
      <alignment vertical="center"/>
      <protection/>
    </xf>
    <xf numFmtId="0" fontId="8" fillId="0" borderId="68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12" fillId="0" borderId="70" xfId="61" applyFont="1" applyFill="1" applyBorder="1" applyAlignment="1">
      <alignment horizontal="center" vertical="center"/>
      <protection/>
    </xf>
    <xf numFmtId="0" fontId="12" fillId="0" borderId="68" xfId="61" applyFont="1" applyFill="1" applyBorder="1" applyAlignment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8" xfId="61" applyFont="1" applyFill="1" applyBorder="1" applyAlignment="1" applyProtection="1">
      <alignment horizontal="center" vertical="center"/>
      <protection locked="0"/>
    </xf>
    <xf numFmtId="0" fontId="16" fillId="0" borderId="19" xfId="61" applyFont="1" applyFill="1" applyBorder="1" applyAlignment="1">
      <alignment vertical="center"/>
      <protection/>
    </xf>
    <xf numFmtId="0" fontId="12" fillId="0" borderId="22" xfId="61" applyFont="1" applyFill="1" applyBorder="1" applyAlignment="1" applyProtection="1">
      <alignment horizontal="left" vertical="center"/>
      <protection/>
    </xf>
    <xf numFmtId="0" fontId="8" fillId="0" borderId="68" xfId="61" applyFont="1" applyFill="1" applyBorder="1" applyAlignment="1">
      <alignment horizontal="left" vertical="top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12" fillId="0" borderId="20" xfId="61" applyFont="1" applyFill="1" applyBorder="1" applyAlignment="1">
      <alignment horizontal="left" vertical="center"/>
      <protection/>
    </xf>
    <xf numFmtId="0" fontId="12" fillId="0" borderId="35" xfId="61" applyFont="1" applyFill="1" applyBorder="1" applyAlignment="1">
      <alignment horizontal="left" vertical="center"/>
      <protection/>
    </xf>
    <xf numFmtId="0" fontId="12" fillId="0" borderId="22" xfId="61" applyFont="1" applyFill="1" applyBorder="1" applyAlignment="1" applyProtection="1">
      <alignment horizontal="left" vertical="center"/>
      <protection locked="0"/>
    </xf>
    <xf numFmtId="0" fontId="16" fillId="0" borderId="15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71" xfId="61" applyFont="1" applyFill="1" applyBorder="1" applyAlignment="1">
      <alignment horizontal="left" vertical="center"/>
      <protection/>
    </xf>
    <xf numFmtId="0" fontId="8" fillId="0" borderId="64" xfId="61" applyFont="1" applyFill="1" applyBorder="1" applyAlignment="1">
      <alignment horizontal="left" vertical="top"/>
      <protection/>
    </xf>
    <xf numFmtId="0" fontId="12" fillId="0" borderId="20" xfId="61" applyFont="1" applyFill="1" applyBorder="1" applyAlignment="1">
      <alignment vertical="center"/>
      <protection/>
    </xf>
    <xf numFmtId="0" fontId="12" fillId="0" borderId="35" xfId="61" applyFont="1" applyFill="1" applyBorder="1" applyAlignment="1">
      <alignment vertical="center"/>
      <protection/>
    </xf>
    <xf numFmtId="0" fontId="12" fillId="0" borderId="22" xfId="61" applyFont="1" applyFill="1" applyBorder="1" applyAlignment="1">
      <alignment vertical="center"/>
      <protection/>
    </xf>
    <xf numFmtId="0" fontId="12" fillId="0" borderId="22" xfId="61" applyFont="1" applyFill="1" applyBorder="1" applyAlignment="1">
      <alignment horizontal="left" vertical="center"/>
      <protection/>
    </xf>
    <xf numFmtId="0" fontId="83" fillId="0" borderId="19" xfId="61" applyFont="1" applyFill="1" applyBorder="1" applyAlignment="1">
      <alignment horizontal="left" vertical="center"/>
      <protection/>
    </xf>
    <xf numFmtId="0" fontId="8" fillId="0" borderId="69" xfId="61" applyFont="1" applyFill="1" applyBorder="1" applyAlignment="1">
      <alignment horizontal="left" vertical="center"/>
      <protection/>
    </xf>
    <xf numFmtId="0" fontId="12" fillId="0" borderId="42" xfId="61" applyFont="1" applyFill="1" applyBorder="1" applyAlignment="1" applyProtection="1">
      <alignment horizontal="left" vertical="center"/>
      <protection locked="0"/>
    </xf>
    <xf numFmtId="0" fontId="8" fillId="0" borderId="17" xfId="61" applyFont="1" applyFill="1" applyBorder="1" applyAlignment="1">
      <alignment horizontal="left" vertical="center"/>
      <protection/>
    </xf>
    <xf numFmtId="0" fontId="8" fillId="0" borderId="72" xfId="61" applyFont="1" applyFill="1" applyBorder="1" applyAlignment="1">
      <alignment horizontal="left"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horizontal="left" vertical="center"/>
      <protection/>
    </xf>
    <xf numFmtId="0" fontId="12" fillId="0" borderId="44" xfId="61" applyFont="1" applyFill="1" applyBorder="1" applyAlignment="1">
      <alignment horizontal="left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0" borderId="26" xfId="62" applyFont="1" applyFill="1" applyBorder="1" applyAlignment="1">
      <alignment vertical="center"/>
      <protection/>
    </xf>
    <xf numFmtId="0" fontId="4" fillId="0" borderId="28" xfId="62" applyFont="1" applyFill="1" applyBorder="1" applyAlignment="1">
      <alignment vertical="center"/>
      <protection/>
    </xf>
    <xf numFmtId="0" fontId="28" fillId="0" borderId="26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37" xfId="62" applyFont="1" applyFill="1" applyBorder="1" applyAlignment="1">
      <alignment vertical="center"/>
      <protection/>
    </xf>
    <xf numFmtId="0" fontId="4" fillId="0" borderId="33" xfId="62" applyFont="1" applyFill="1" applyBorder="1" applyAlignment="1">
      <alignment vertical="center"/>
      <protection/>
    </xf>
    <xf numFmtId="0" fontId="28" fillId="0" borderId="14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 applyProtection="1">
      <alignment vertical="center" shrinkToFit="1"/>
      <protection locked="0"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32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vertical="center"/>
      <protection/>
    </xf>
    <xf numFmtId="0" fontId="31" fillId="0" borderId="0" xfId="62" applyFont="1" applyFill="1" applyBorder="1" applyAlignment="1" applyProtection="1">
      <alignment vertical="center"/>
      <protection locked="0"/>
    </xf>
    <xf numFmtId="0" fontId="4" fillId="0" borderId="44" xfId="62" applyFont="1" applyFill="1" applyBorder="1" applyAlignment="1">
      <alignment vertical="center"/>
      <protection/>
    </xf>
    <xf numFmtId="0" fontId="4" fillId="0" borderId="45" xfId="62" applyFont="1" applyFill="1" applyBorder="1" applyAlignment="1">
      <alignment vertical="center"/>
      <protection/>
    </xf>
    <xf numFmtId="0" fontId="4" fillId="0" borderId="58" xfId="62" applyFont="1" applyFill="1" applyBorder="1" applyAlignment="1">
      <alignment vertical="center"/>
      <protection/>
    </xf>
    <xf numFmtId="0" fontId="4" fillId="0" borderId="59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vertical="center"/>
      <protection/>
    </xf>
    <xf numFmtId="0" fontId="4" fillId="0" borderId="35" xfId="62" applyFont="1" applyFill="1" applyBorder="1" applyAlignment="1">
      <alignment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30" fillId="0" borderId="35" xfId="62" applyFont="1" applyFill="1" applyBorder="1">
      <alignment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64" fillId="0" borderId="14" xfId="62" applyFill="1" applyBorder="1" applyAlignment="1">
      <alignment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2" fillId="0" borderId="0" xfId="62" applyFont="1" applyFill="1" applyBorder="1" applyAlignment="1" applyProtection="1">
      <alignment vertical="center"/>
      <protection locked="0"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31" fillId="0" borderId="20" xfId="62" applyFont="1" applyFill="1" applyBorder="1" applyAlignment="1" applyProtection="1">
      <alignment vertical="center"/>
      <protection locked="0"/>
    </xf>
    <xf numFmtId="0" fontId="4" fillId="0" borderId="38" xfId="62" applyFont="1" applyFill="1" applyBorder="1" applyAlignment="1">
      <alignment horizontal="center" vertical="center"/>
      <protection/>
    </xf>
    <xf numFmtId="0" fontId="32" fillId="0" borderId="20" xfId="62" applyFont="1" applyFill="1" applyBorder="1" applyAlignment="1" applyProtection="1">
      <alignment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vertical="center"/>
      <protection locked="0"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57" xfId="62" applyFont="1" applyFill="1" applyBorder="1" applyAlignment="1">
      <alignment vertical="center"/>
      <protection/>
    </xf>
    <xf numFmtId="0" fontId="32" fillId="0" borderId="58" xfId="62" applyFont="1" applyFill="1" applyBorder="1" applyAlignment="1" applyProtection="1">
      <alignment vertical="center"/>
      <protection locked="0"/>
    </xf>
    <xf numFmtId="0" fontId="28" fillId="0" borderId="58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20" xfId="62" applyFont="1" applyFill="1" applyBorder="1" applyAlignment="1">
      <alignment horizontal="left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28" fillId="0" borderId="44" xfId="62" applyFont="1" applyFill="1" applyBorder="1" applyAlignment="1">
      <alignment vertical="center"/>
      <protection/>
    </xf>
    <xf numFmtId="0" fontId="30" fillId="0" borderId="0" xfId="62" applyFont="1" applyFill="1" applyBorder="1">
      <alignment vertical="center"/>
      <protection/>
    </xf>
    <xf numFmtId="0" fontId="30" fillId="0" borderId="14" xfId="62" applyFont="1" applyFill="1" applyBorder="1">
      <alignment vertical="center"/>
      <protection/>
    </xf>
    <xf numFmtId="0" fontId="28" fillId="0" borderId="13" xfId="62" applyFont="1" applyFill="1" applyBorder="1" applyAlignment="1">
      <alignment vertical="center"/>
      <protection/>
    </xf>
    <xf numFmtId="0" fontId="28" fillId="0" borderId="18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vertical="center"/>
      <protection locked="0"/>
    </xf>
    <xf numFmtId="0" fontId="33" fillId="0" borderId="58" xfId="62" applyFont="1" applyFill="1" applyBorder="1" applyAlignment="1" applyProtection="1">
      <alignment vertical="center"/>
      <protection locked="0"/>
    </xf>
    <xf numFmtId="0" fontId="30" fillId="0" borderId="58" xfId="62" applyFont="1" applyFill="1" applyBorder="1">
      <alignment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32" fillId="0" borderId="20" xfId="62" applyFont="1" applyFill="1" applyBorder="1" applyAlignment="1">
      <alignment vertical="center"/>
      <protection/>
    </xf>
    <xf numFmtId="0" fontId="32" fillId="0" borderId="13" xfId="62" applyFont="1" applyFill="1" applyBorder="1" applyAlignment="1" applyProtection="1">
      <alignment vertical="center"/>
      <protection locked="0"/>
    </xf>
    <xf numFmtId="0" fontId="29" fillId="0" borderId="0" xfId="62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left" vertical="center"/>
      <protection/>
    </xf>
    <xf numFmtId="0" fontId="35" fillId="0" borderId="58" xfId="62" applyFont="1" applyFill="1" applyBorder="1" applyAlignment="1" applyProtection="1">
      <alignment vertical="center"/>
      <protection locked="0"/>
    </xf>
    <xf numFmtId="0" fontId="28" fillId="0" borderId="58" xfId="62" applyFont="1" applyFill="1" applyBorder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 applyProtection="1">
      <alignment vertical="center"/>
      <protection locked="0"/>
    </xf>
    <xf numFmtId="0" fontId="4" fillId="0" borderId="22" xfId="62" applyFont="1" applyFill="1" applyBorder="1" applyAlignment="1" applyProtection="1">
      <alignment vertical="center"/>
      <protection locked="0"/>
    </xf>
    <xf numFmtId="0" fontId="4" fillId="0" borderId="51" xfId="62" applyFont="1" applyFill="1" applyBorder="1" applyAlignment="1">
      <alignment vertical="center"/>
      <protection/>
    </xf>
    <xf numFmtId="0" fontId="35" fillId="0" borderId="51" xfId="62" applyFont="1" applyFill="1" applyBorder="1" applyAlignment="1" applyProtection="1">
      <alignment vertical="center"/>
      <protection locked="0"/>
    </xf>
    <xf numFmtId="0" fontId="28" fillId="0" borderId="51" xfId="62" applyFont="1" applyFill="1" applyBorder="1">
      <alignment vertical="center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32" fillId="0" borderId="2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right" vertical="center"/>
    </xf>
    <xf numFmtId="0" fontId="32" fillId="0" borderId="13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32" fillId="0" borderId="32" xfId="0" applyFont="1" applyFill="1" applyBorder="1" applyAlignment="1">
      <alignment vertical="center"/>
    </xf>
    <xf numFmtId="0" fontId="32" fillId="0" borderId="32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vertical="center"/>
    </xf>
    <xf numFmtId="0" fontId="32" fillId="0" borderId="37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0" xfId="62" applyFont="1" applyFill="1" applyBorder="1" applyAlignment="1">
      <alignment vertical="center" wrapText="1"/>
      <protection/>
    </xf>
    <xf numFmtId="0" fontId="64" fillId="0" borderId="0" xfId="62" applyFill="1" applyBorder="1" applyAlignment="1">
      <alignment vertical="center"/>
      <protection/>
    </xf>
    <xf numFmtId="0" fontId="84" fillId="0" borderId="0" xfId="61" applyFont="1" applyFill="1" applyBorder="1" applyAlignment="1">
      <alignment vertical="center"/>
      <protection/>
    </xf>
    <xf numFmtId="0" fontId="12" fillId="0" borderId="23" xfId="0" applyFont="1" applyBorder="1" applyAlignment="1">
      <alignment horizontal="right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32" fillId="39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/>
    </xf>
    <xf numFmtId="0" fontId="29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85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5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86" fillId="0" borderId="15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58" xfId="0" applyFont="1" applyFill="1" applyBorder="1" applyAlignment="1">
      <alignment vertical="center"/>
    </xf>
    <xf numFmtId="0" fontId="39" fillId="0" borderId="5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38" fillId="39" borderId="5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vertical="center"/>
    </xf>
    <xf numFmtId="0" fontId="11" fillId="0" borderId="1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37" fillId="0" borderId="17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37" fillId="0" borderId="1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59" xfId="0" applyFont="1" applyFill="1" applyBorder="1" applyAlignment="1">
      <alignment vertical="center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/>
    </xf>
    <xf numFmtId="0" fontId="37" fillId="0" borderId="37" xfId="0" applyFont="1" applyFill="1" applyBorder="1" applyAlignment="1">
      <alignment vertical="center"/>
    </xf>
    <xf numFmtId="0" fontId="87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vertical="top"/>
    </xf>
    <xf numFmtId="0" fontId="8" fillId="40" borderId="69" xfId="61" applyFont="1" applyFill="1" applyBorder="1" applyAlignment="1">
      <alignment horizontal="center" vertical="center"/>
      <protection/>
    </xf>
    <xf numFmtId="0" fontId="8" fillId="40" borderId="61" xfId="61" applyFont="1" applyFill="1" applyBorder="1" applyAlignment="1">
      <alignment horizontal="center" vertical="center"/>
      <protection/>
    </xf>
    <xf numFmtId="0" fontId="8" fillId="40" borderId="37" xfId="61" applyFont="1" applyFill="1" applyBorder="1" applyAlignment="1">
      <alignment horizontal="center" vertical="center"/>
      <protection/>
    </xf>
    <xf numFmtId="0" fontId="8" fillId="40" borderId="32" xfId="61" applyFont="1" applyFill="1" applyBorder="1" applyAlignment="1">
      <alignment horizontal="center" vertical="center"/>
      <protection/>
    </xf>
    <xf numFmtId="0" fontId="8" fillId="40" borderId="64" xfId="61" applyFont="1" applyFill="1" applyBorder="1" applyAlignment="1">
      <alignment horizontal="center" vertical="center"/>
      <protection/>
    </xf>
    <xf numFmtId="0" fontId="8" fillId="40" borderId="67" xfId="61" applyFont="1" applyFill="1" applyBorder="1" applyAlignment="1">
      <alignment horizontal="center" vertical="center"/>
      <protection/>
    </xf>
    <xf numFmtId="0" fontId="8" fillId="31" borderId="69" xfId="61" applyFont="1" applyFill="1" applyBorder="1" applyAlignment="1">
      <alignment horizontal="center" vertical="center"/>
      <protection/>
    </xf>
    <xf numFmtId="0" fontId="8" fillId="31" borderId="72" xfId="61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 horizontal="right" vertical="top"/>
      <protection/>
    </xf>
    <xf numFmtId="0" fontId="28" fillId="0" borderId="0" xfId="62" applyFont="1" applyFill="1">
      <alignment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0" fontId="4" fillId="0" borderId="75" xfId="62" applyFont="1" applyFill="1" applyBorder="1" applyAlignment="1">
      <alignment vertical="center"/>
      <protection/>
    </xf>
    <xf numFmtId="0" fontId="4" fillId="0" borderId="75" xfId="62" applyFont="1" applyFill="1" applyBorder="1" applyAlignment="1">
      <alignment horizontal="left" vertical="center"/>
      <protection/>
    </xf>
    <xf numFmtId="0" fontId="30" fillId="0" borderId="75" xfId="62" applyFont="1" applyFill="1" applyBorder="1">
      <alignment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30" fillId="0" borderId="29" xfId="62" applyFont="1" applyFill="1" applyBorder="1">
      <alignment vertical="center"/>
      <protection/>
    </xf>
    <xf numFmtId="0" fontId="30" fillId="0" borderId="26" xfId="62" applyFont="1" applyFill="1" applyBorder="1">
      <alignment vertical="center"/>
      <protection/>
    </xf>
    <xf numFmtId="0" fontId="28" fillId="0" borderId="16" xfId="62" applyFont="1" applyFill="1" applyBorder="1">
      <alignment vertical="center"/>
      <protection/>
    </xf>
    <xf numFmtId="0" fontId="30" fillId="0" borderId="38" xfId="62" applyFont="1" applyFill="1" applyBorder="1" applyAlignment="1">
      <alignment vertical="center"/>
      <protection/>
    </xf>
    <xf numFmtId="0" fontId="30" fillId="0" borderId="37" xfId="62" applyFont="1" applyFill="1" applyBorder="1" applyAlignment="1">
      <alignment horizontal="center" vertical="center"/>
      <protection/>
    </xf>
    <xf numFmtId="0" fontId="30" fillId="0" borderId="15" xfId="62" applyFont="1" applyFill="1" applyBorder="1">
      <alignment vertical="center"/>
      <protection/>
    </xf>
    <xf numFmtId="0" fontId="30" fillId="0" borderId="0" xfId="62" applyFont="1" applyFill="1">
      <alignment vertical="center"/>
      <protection/>
    </xf>
    <xf numFmtId="0" fontId="29" fillId="0" borderId="0" xfId="62" applyFont="1" applyFill="1" applyBorder="1">
      <alignment vertical="center"/>
      <protection/>
    </xf>
    <xf numFmtId="0" fontId="28" fillId="0" borderId="15" xfId="62" applyFont="1" applyFill="1" applyBorder="1">
      <alignment vertical="center"/>
      <protection/>
    </xf>
    <xf numFmtId="0" fontId="28" fillId="0" borderId="0" xfId="62" applyFont="1" applyFill="1" applyBorder="1">
      <alignment vertical="center"/>
      <protection/>
    </xf>
    <xf numFmtId="0" fontId="4" fillId="0" borderId="36" xfId="62" applyFont="1" applyFill="1" applyBorder="1" applyAlignment="1">
      <alignment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left" vertical="center"/>
      <protection/>
    </xf>
    <xf numFmtId="0" fontId="4" fillId="0" borderId="38" xfId="62" applyFont="1" applyFill="1" applyBorder="1" applyAlignment="1">
      <alignment vertical="center"/>
      <protection/>
    </xf>
    <xf numFmtId="0" fontId="4" fillId="0" borderId="37" xfId="62" applyFont="1" applyFill="1" applyBorder="1" applyAlignment="1">
      <alignment horizontal="left" vertical="center"/>
      <protection/>
    </xf>
    <xf numFmtId="0" fontId="4" fillId="0" borderId="43" xfId="62" applyFont="1" applyFill="1" applyBorder="1" applyAlignment="1">
      <alignment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left" vertical="center"/>
      <protection/>
    </xf>
    <xf numFmtId="0" fontId="8" fillId="0" borderId="57" xfId="61" applyFont="1" applyFill="1" applyBorder="1" applyAlignment="1">
      <alignment horizontal="center" vertical="center"/>
      <protection/>
    </xf>
    <xf numFmtId="0" fontId="4" fillId="0" borderId="58" xfId="62" applyFont="1" applyFill="1" applyBorder="1" applyAlignment="1">
      <alignment horizontal="left" vertical="center"/>
      <protection/>
    </xf>
    <xf numFmtId="0" fontId="4" fillId="0" borderId="58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distributed" vertical="center"/>
      <protection/>
    </xf>
    <xf numFmtId="0" fontId="4" fillId="0" borderId="32" xfId="62" applyFont="1" applyFill="1" applyBorder="1" applyAlignment="1">
      <alignment horizontal="distributed" vertical="center"/>
      <protection/>
    </xf>
    <xf numFmtId="0" fontId="4" fillId="0" borderId="59" xfId="62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30" fillId="0" borderId="20" xfId="62" applyFont="1" applyFill="1" applyBorder="1">
      <alignment vertical="center"/>
      <protection/>
    </xf>
    <xf numFmtId="0" fontId="4" fillId="0" borderId="15" xfId="62" applyFont="1" applyFill="1" applyBorder="1" applyAlignment="1">
      <alignment horizontal="left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5" fillId="0" borderId="37" xfId="62" applyFont="1" applyFill="1" applyBorder="1" applyAlignment="1">
      <alignment vertical="center"/>
      <protection/>
    </xf>
    <xf numFmtId="0" fontId="4" fillId="0" borderId="37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left" vertical="center"/>
      <protection/>
    </xf>
    <xf numFmtId="0" fontId="4" fillId="0" borderId="76" xfId="62" applyFont="1" applyFill="1" applyBorder="1" applyAlignment="1">
      <alignment horizontal="left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30" fillId="0" borderId="20" xfId="62" applyFont="1" applyFill="1" applyBorder="1" applyAlignment="1">
      <alignment horizontal="center" vertical="center"/>
      <protection/>
    </xf>
    <xf numFmtId="0" fontId="29" fillId="0" borderId="20" xfId="62" applyFont="1" applyFill="1" applyBorder="1">
      <alignment vertical="center"/>
      <protection/>
    </xf>
    <xf numFmtId="0" fontId="4" fillId="0" borderId="32" xfId="62" applyFont="1" applyFill="1" applyBorder="1" applyAlignment="1">
      <alignment horizontal="right" vertical="center"/>
      <protection/>
    </xf>
    <xf numFmtId="0" fontId="29" fillId="0" borderId="32" xfId="62" applyFont="1" applyFill="1" applyBorder="1">
      <alignment vertical="center"/>
      <protection/>
    </xf>
    <xf numFmtId="0" fontId="30" fillId="0" borderId="32" xfId="62" applyFont="1" applyFill="1" applyBorder="1">
      <alignment vertical="center"/>
      <protection/>
    </xf>
    <xf numFmtId="0" fontId="30" fillId="0" borderId="13" xfId="62" applyFont="1" applyFill="1" applyBorder="1">
      <alignment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30" fillId="0" borderId="44" xfId="62" applyFont="1" applyFill="1" applyBorder="1">
      <alignment vertical="center"/>
      <protection/>
    </xf>
    <xf numFmtId="0" fontId="30" fillId="0" borderId="45" xfId="62" applyFont="1" applyFill="1" applyBorder="1">
      <alignment vertical="center"/>
      <protection/>
    </xf>
    <xf numFmtId="0" fontId="88" fillId="0" borderId="13" xfId="62" applyFont="1" applyFill="1" applyBorder="1" applyAlignment="1">
      <alignment vertical="center"/>
      <protection/>
    </xf>
    <xf numFmtId="0" fontId="29" fillId="0" borderId="17" xfId="62" applyFont="1" applyFill="1" applyBorder="1" applyAlignment="1">
      <alignment vertical="center"/>
      <protection/>
    </xf>
    <xf numFmtId="0" fontId="29" fillId="0" borderId="13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28" fillId="0" borderId="59" xfId="62" applyFont="1" applyFill="1" applyBorder="1" applyAlignment="1">
      <alignment vertical="center"/>
      <protection/>
    </xf>
    <xf numFmtId="0" fontId="28" fillId="0" borderId="17" xfId="62" applyFont="1" applyFill="1" applyBorder="1">
      <alignment vertical="center"/>
      <protection/>
    </xf>
    <xf numFmtId="0" fontId="28" fillId="0" borderId="13" xfId="62" applyFont="1" applyFill="1" applyBorder="1">
      <alignment vertical="center"/>
      <protection/>
    </xf>
    <xf numFmtId="0" fontId="28" fillId="0" borderId="21" xfId="62" applyFont="1" applyFill="1" applyBorder="1">
      <alignment vertical="center"/>
      <protection/>
    </xf>
    <xf numFmtId="0" fontId="28" fillId="0" borderId="19" xfId="62" applyFont="1" applyFill="1" applyBorder="1">
      <alignment vertical="center"/>
      <protection/>
    </xf>
    <xf numFmtId="0" fontId="28" fillId="0" borderId="30" xfId="62" applyFont="1" applyFill="1" applyBorder="1">
      <alignment vertical="center"/>
      <protection/>
    </xf>
    <xf numFmtId="0" fontId="28" fillId="0" borderId="23" xfId="62" applyFont="1" applyFill="1" applyBorder="1" applyAlignment="1">
      <alignment vertical="center"/>
      <protection/>
    </xf>
    <xf numFmtId="0" fontId="28" fillId="0" borderId="24" xfId="62" applyFont="1" applyFill="1" applyBorder="1" applyAlignment="1">
      <alignment vertical="center"/>
      <protection/>
    </xf>
    <xf numFmtId="0" fontId="28" fillId="0" borderId="12" xfId="62" applyFont="1" applyFill="1" applyBorder="1">
      <alignment vertical="center"/>
      <protection/>
    </xf>
    <xf numFmtId="0" fontId="28" fillId="0" borderId="23" xfId="62" applyFont="1" applyFill="1" applyBorder="1">
      <alignment vertical="center"/>
      <protection/>
    </xf>
    <xf numFmtId="0" fontId="28" fillId="0" borderId="25" xfId="62" applyFont="1" applyFill="1" applyBorder="1">
      <alignment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right" vertical="center"/>
      <protection/>
    </xf>
    <xf numFmtId="0" fontId="89" fillId="0" borderId="0" xfId="62" applyFont="1" applyFill="1" applyBorder="1" applyAlignment="1">
      <alignment vertical="center"/>
      <protection/>
    </xf>
    <xf numFmtId="0" fontId="29" fillId="0" borderId="15" xfId="62" applyFont="1" applyFill="1" applyBorder="1" applyAlignment="1">
      <alignment vertical="center"/>
      <protection/>
    </xf>
    <xf numFmtId="0" fontId="85" fillId="0" borderId="0" xfId="0" applyFont="1" applyFill="1" applyBorder="1" applyAlignment="1">
      <alignment vertical="center"/>
    </xf>
    <xf numFmtId="0" fontId="29" fillId="0" borderId="15" xfId="62" applyFont="1" applyFill="1" applyBorder="1">
      <alignment vertical="center"/>
      <protection/>
    </xf>
    <xf numFmtId="0" fontId="34" fillId="0" borderId="16" xfId="62" applyFont="1" applyFill="1" applyBorder="1">
      <alignment vertical="center"/>
      <protection/>
    </xf>
    <xf numFmtId="0" fontId="34" fillId="0" borderId="0" xfId="62" applyFont="1" applyFill="1">
      <alignment vertical="center"/>
      <protection/>
    </xf>
    <xf numFmtId="0" fontId="64" fillId="0" borderId="15" xfId="62" applyFill="1" applyBorder="1" applyAlignment="1">
      <alignment vertical="center"/>
      <protection/>
    </xf>
    <xf numFmtId="0" fontId="64" fillId="0" borderId="0" xfId="62" applyFill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9" fillId="0" borderId="14" xfId="62" applyFont="1" applyFill="1" applyBorder="1" applyAlignment="1">
      <alignment vertical="center"/>
      <protection/>
    </xf>
    <xf numFmtId="0" fontId="64" fillId="0" borderId="36" xfId="62" applyFill="1" applyBorder="1" applyAlignment="1">
      <alignment vertical="center"/>
      <protection/>
    </xf>
    <xf numFmtId="0" fontId="64" fillId="0" borderId="32" xfId="62" applyFill="1" applyBorder="1" applyAlignment="1">
      <alignment vertical="center"/>
      <protection/>
    </xf>
    <xf numFmtId="0" fontId="64" fillId="0" borderId="34" xfId="62" applyFill="1" applyBorder="1" applyAlignment="1">
      <alignment vertical="center"/>
      <protection/>
    </xf>
    <xf numFmtId="0" fontId="31" fillId="0" borderId="32" xfId="62" applyFont="1" applyFill="1" applyBorder="1" applyAlignment="1" applyProtection="1">
      <alignment horizontal="center" vertical="center"/>
      <protection locked="0"/>
    </xf>
    <xf numFmtId="0" fontId="31" fillId="0" borderId="0" xfId="62" applyFont="1" applyFill="1" applyBorder="1" applyAlignment="1" applyProtection="1">
      <alignment horizontal="center" vertical="center"/>
      <protection locked="0"/>
    </xf>
    <xf numFmtId="0" fontId="8" fillId="0" borderId="38" xfId="61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right" vertical="center"/>
      <protection/>
    </xf>
    <xf numFmtId="0" fontId="31" fillId="0" borderId="13" xfId="62" applyFont="1" applyFill="1" applyBorder="1" applyAlignment="1" applyProtection="1">
      <alignment horizontal="center" vertical="center"/>
      <protection locked="0"/>
    </xf>
    <xf numFmtId="0" fontId="29" fillId="0" borderId="18" xfId="62" applyFont="1" applyFill="1" applyBorder="1" applyAlignment="1">
      <alignment vertical="center"/>
      <protection/>
    </xf>
    <xf numFmtId="0" fontId="28" fillId="0" borderId="59" xfId="62" applyFont="1" applyFill="1" applyBorder="1">
      <alignment vertical="center"/>
      <protection/>
    </xf>
    <xf numFmtId="0" fontId="29" fillId="0" borderId="19" xfId="62" applyFont="1" applyFill="1" applyBorder="1" applyAlignment="1">
      <alignment vertical="center"/>
      <protection/>
    </xf>
    <xf numFmtId="0" fontId="29" fillId="0" borderId="20" xfId="62" applyFont="1" applyFill="1" applyBorder="1" applyAlignment="1">
      <alignment vertical="center"/>
      <protection/>
    </xf>
    <xf numFmtId="0" fontId="29" fillId="0" borderId="22" xfId="62" applyFont="1" applyFill="1" applyBorder="1" applyAlignment="1">
      <alignment vertical="center"/>
      <protection/>
    </xf>
    <xf numFmtId="0" fontId="28" fillId="0" borderId="15" xfId="62" applyFont="1" applyFill="1" applyBorder="1" applyAlignment="1">
      <alignment vertical="center"/>
      <protection/>
    </xf>
    <xf numFmtId="0" fontId="28" fillId="0" borderId="17" xfId="62" applyFont="1" applyFill="1" applyBorder="1" applyAlignment="1">
      <alignment vertical="center"/>
      <protection/>
    </xf>
    <xf numFmtId="0" fontId="4" fillId="0" borderId="73" xfId="62" applyFont="1" applyFill="1" applyBorder="1" applyAlignment="1">
      <alignment vertical="center"/>
      <protection/>
    </xf>
    <xf numFmtId="0" fontId="4" fillId="0" borderId="52" xfId="62" applyFont="1" applyFill="1" applyBorder="1" applyAlignment="1">
      <alignment vertical="center"/>
      <protection/>
    </xf>
    <xf numFmtId="0" fontId="8" fillId="0" borderId="73" xfId="61" applyFont="1" applyFill="1" applyBorder="1" applyAlignment="1">
      <alignment horizontal="center" vertical="center"/>
      <protection/>
    </xf>
    <xf numFmtId="0" fontId="28" fillId="0" borderId="52" xfId="62" applyFont="1" applyFill="1" applyBorder="1">
      <alignment vertical="center"/>
      <protection/>
    </xf>
    <xf numFmtId="0" fontId="28" fillId="0" borderId="0" xfId="62" applyFont="1" applyFill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8" fillId="0" borderId="58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32" fillId="40" borderId="53" xfId="0" applyFont="1" applyFill="1" applyBorder="1" applyAlignment="1">
      <alignment horizontal="center" vertical="center"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86" fillId="0" borderId="15" xfId="0" applyFont="1" applyFill="1" applyBorder="1" applyAlignment="1">
      <alignment vertical="top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vertical="center"/>
    </xf>
    <xf numFmtId="0" fontId="29" fillId="0" borderId="52" xfId="0" applyFont="1" applyFill="1" applyBorder="1" applyAlignment="1">
      <alignment vertical="center"/>
    </xf>
    <xf numFmtId="0" fontId="30" fillId="0" borderId="73" xfId="0" applyFont="1" applyFill="1" applyBorder="1" applyAlignment="1">
      <alignment vertical="center"/>
    </xf>
    <xf numFmtId="0" fontId="30" fillId="0" borderId="51" xfId="0" applyFont="1" applyFill="1" applyBorder="1" applyAlignment="1">
      <alignment vertical="center"/>
    </xf>
    <xf numFmtId="0" fontId="30" fillId="0" borderId="7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vertical="center"/>
    </xf>
    <xf numFmtId="0" fontId="37" fillId="0" borderId="52" xfId="0" applyFont="1" applyFill="1" applyBorder="1" applyAlignment="1">
      <alignment vertical="center"/>
    </xf>
    <xf numFmtId="0" fontId="37" fillId="0" borderId="73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49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6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16" fillId="0" borderId="14" xfId="0" applyFont="1" applyFill="1" applyBorder="1" applyAlignment="1">
      <alignment vertical="top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4" fillId="0" borderId="78" xfId="0" applyNumberFormat="1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4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32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85" fillId="0" borderId="0" xfId="62" applyFont="1" applyFill="1" applyBorder="1" applyAlignment="1">
      <alignment vertical="center"/>
      <protection/>
    </xf>
    <xf numFmtId="0" fontId="8" fillId="40" borderId="68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left" vertical="center"/>
      <protection/>
    </xf>
    <xf numFmtId="0" fontId="8" fillId="40" borderId="13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vertical="top" wrapText="1"/>
    </xf>
    <xf numFmtId="0" fontId="12" fillId="0" borderId="46" xfId="0" applyFont="1" applyFill="1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180" fontId="4" fillId="0" borderId="32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horizontal="center" vertical="center"/>
    </xf>
    <xf numFmtId="0" fontId="12" fillId="0" borderId="35" xfId="61" applyFont="1" applyFill="1" applyBorder="1" applyAlignment="1">
      <alignment horizontal="center" vertical="center"/>
      <protection/>
    </xf>
    <xf numFmtId="0" fontId="13" fillId="31" borderId="57" xfId="61" applyFont="1" applyFill="1" applyBorder="1" applyAlignment="1" applyProtection="1">
      <alignment horizontal="left" vertical="center" indent="1"/>
      <protection locked="0"/>
    </xf>
    <xf numFmtId="0" fontId="91" fillId="31" borderId="58" xfId="62" applyFont="1" applyFill="1" applyBorder="1" applyAlignment="1">
      <alignment horizontal="left" vertical="center" indent="1"/>
      <protection/>
    </xf>
    <xf numFmtId="0" fontId="91" fillId="31" borderId="59" xfId="62" applyFont="1" applyFill="1" applyBorder="1" applyAlignment="1">
      <alignment horizontal="left" vertical="center" indent="1"/>
      <protection/>
    </xf>
    <xf numFmtId="0" fontId="8" fillId="0" borderId="84" xfId="61" applyFont="1" applyFill="1" applyBorder="1" applyAlignment="1">
      <alignment horizontal="center" vertical="center"/>
      <protection/>
    </xf>
    <xf numFmtId="0" fontId="89" fillId="0" borderId="60" xfId="62" applyFont="1" applyBorder="1" applyAlignment="1">
      <alignment horizontal="center" vertical="center"/>
      <protection/>
    </xf>
    <xf numFmtId="0" fontId="8" fillId="0" borderId="85" xfId="61" applyFont="1" applyFill="1" applyBorder="1" applyAlignment="1">
      <alignment horizontal="center" vertical="center"/>
      <protection/>
    </xf>
    <xf numFmtId="0" fontId="89" fillId="0" borderId="58" xfId="62" applyFont="1" applyBorder="1" applyAlignment="1">
      <alignment horizontal="center" vertical="center"/>
      <protection/>
    </xf>
    <xf numFmtId="0" fontId="89" fillId="0" borderId="86" xfId="62" applyFont="1" applyBorder="1" applyAlignment="1">
      <alignment horizontal="center" vertical="center"/>
      <protection/>
    </xf>
    <xf numFmtId="0" fontId="82" fillId="0" borderId="85" xfId="62" applyFont="1" applyBorder="1" applyAlignment="1">
      <alignment horizontal="center" vertical="center"/>
      <protection/>
    </xf>
    <xf numFmtId="0" fontId="92" fillId="0" borderId="58" xfId="62" applyFont="1" applyBorder="1" applyAlignment="1">
      <alignment horizontal="center" vertical="center"/>
      <protection/>
    </xf>
    <xf numFmtId="0" fontId="92" fillId="0" borderId="59" xfId="62" applyFont="1" applyBorder="1" applyAlignment="1">
      <alignment horizontal="center" vertical="center"/>
      <protection/>
    </xf>
    <xf numFmtId="0" fontId="4" fillId="0" borderId="0" xfId="62" applyFont="1" applyFill="1" applyBorder="1" applyAlignment="1" applyProtection="1">
      <alignment vertical="center" shrinkToFit="1"/>
      <protection locked="0"/>
    </xf>
    <xf numFmtId="0" fontId="4" fillId="0" borderId="14" xfId="62" applyFont="1" applyFill="1" applyBorder="1" applyAlignment="1" applyProtection="1">
      <alignment vertical="center" shrinkToFit="1"/>
      <protection locked="0"/>
    </xf>
    <xf numFmtId="0" fontId="4" fillId="0" borderId="10" xfId="62" applyFont="1" applyFill="1" applyBorder="1" applyAlignment="1">
      <alignment horizontal="center" vertical="center"/>
      <protection/>
    </xf>
    <xf numFmtId="0" fontId="64" fillId="0" borderId="26" xfId="62" applyFill="1" applyBorder="1" applyAlignment="1">
      <alignment horizontal="center" vertical="center"/>
      <protection/>
    </xf>
    <xf numFmtId="0" fontId="64" fillId="0" borderId="28" xfId="62" applyFill="1" applyBorder="1" applyAlignment="1">
      <alignment horizontal="center" vertical="center"/>
      <protection/>
    </xf>
    <xf numFmtId="0" fontId="64" fillId="0" borderId="11" xfId="62" applyFill="1" applyBorder="1" applyAlignment="1">
      <alignment horizontal="center" vertical="center"/>
      <protection/>
    </xf>
    <xf numFmtId="0" fontId="64" fillId="0" borderId="23" xfId="62" applyFill="1" applyBorder="1" applyAlignment="1">
      <alignment horizontal="center" vertical="center"/>
      <protection/>
    </xf>
    <xf numFmtId="0" fontId="64" fillId="0" borderId="24" xfId="62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29" fillId="0" borderId="29" xfId="62" applyFont="1" applyFill="1" applyBorder="1" applyAlignment="1">
      <alignment horizontal="center" vertical="center"/>
      <protection/>
    </xf>
    <xf numFmtId="0" fontId="29" fillId="0" borderId="26" xfId="62" applyFont="1" applyFill="1" applyBorder="1" applyAlignment="1">
      <alignment horizontal="center" vertical="center"/>
      <protection/>
    </xf>
    <xf numFmtId="0" fontId="29" fillId="0" borderId="27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29" fillId="0" borderId="12" xfId="62" applyFont="1" applyFill="1" applyBorder="1" applyAlignment="1">
      <alignment horizontal="center" vertical="center"/>
      <protection/>
    </xf>
    <xf numFmtId="0" fontId="29" fillId="0" borderId="23" xfId="62" applyFont="1" applyFill="1" applyBorder="1" applyAlignment="1">
      <alignment horizontal="center" vertical="center"/>
      <protection/>
    </xf>
    <xf numFmtId="0" fontId="29" fillId="0" borderId="25" xfId="62" applyFont="1" applyFill="1" applyBorder="1" applyAlignment="1">
      <alignment horizontal="center" vertical="center"/>
      <protection/>
    </xf>
    <xf numFmtId="0" fontId="28" fillId="0" borderId="87" xfId="62" applyFont="1" applyFill="1" applyBorder="1" applyAlignment="1">
      <alignment horizontal="center" vertical="center" textRotation="255"/>
      <protection/>
    </xf>
    <xf numFmtId="0" fontId="64" fillId="0" borderId="88" xfId="62" applyFill="1" applyBorder="1" applyAlignment="1">
      <alignment horizontal="center" vertical="center" textRotation="255"/>
      <protection/>
    </xf>
    <xf numFmtId="0" fontId="64" fillId="0" borderId="89" xfId="62" applyFill="1" applyBorder="1" applyAlignment="1">
      <alignment horizontal="center" vertical="center" textRotation="255"/>
      <protection/>
    </xf>
    <xf numFmtId="49" fontId="4" fillId="0" borderId="29" xfId="62" applyNumberFormat="1" applyFont="1" applyFill="1" applyBorder="1" applyAlignment="1">
      <alignment horizontal="left" vertical="center" wrapText="1"/>
      <protection/>
    </xf>
    <xf numFmtId="0" fontId="64" fillId="0" borderId="26" xfId="62" applyFill="1" applyBorder="1" applyAlignment="1">
      <alignment horizontal="left" vertical="center" wrapText="1"/>
      <protection/>
    </xf>
    <xf numFmtId="0" fontId="64" fillId="0" borderId="28" xfId="62" applyFill="1" applyBorder="1" applyAlignment="1">
      <alignment horizontal="left" vertical="center" wrapText="1"/>
      <protection/>
    </xf>
    <xf numFmtId="0" fontId="64" fillId="0" borderId="15" xfId="62" applyFill="1" applyBorder="1" applyAlignment="1">
      <alignment horizontal="left" vertical="center" wrapText="1"/>
      <protection/>
    </xf>
    <xf numFmtId="0" fontId="64" fillId="0" borderId="0" xfId="62" applyFill="1" applyAlignment="1">
      <alignment horizontal="left" vertical="center" wrapText="1"/>
      <protection/>
    </xf>
    <xf numFmtId="0" fontId="64" fillId="0" borderId="14" xfId="62" applyFill="1" applyBorder="1" applyAlignment="1">
      <alignment horizontal="left" vertical="center" wrapText="1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2" fillId="0" borderId="58" xfId="62" applyFont="1" applyFill="1" applyBorder="1" applyAlignment="1" applyProtection="1">
      <alignment horizontal="center" vertical="center"/>
      <protection locked="0"/>
    </xf>
    <xf numFmtId="0" fontId="64" fillId="0" borderId="58" xfId="62" applyFill="1" applyBorder="1" applyAlignment="1">
      <alignment horizontal="center" vertical="center"/>
      <protection/>
    </xf>
    <xf numFmtId="0" fontId="32" fillId="0" borderId="13" xfId="62" applyFont="1" applyFill="1" applyBorder="1" applyAlignment="1" applyProtection="1">
      <alignment horizontal="center" vertical="center"/>
      <protection locked="0"/>
    </xf>
    <xf numFmtId="0" fontId="64" fillId="0" borderId="13" xfId="62" applyFill="1" applyBorder="1" applyAlignment="1">
      <alignment horizontal="center" vertical="center"/>
      <protection/>
    </xf>
    <xf numFmtId="0" fontId="4" fillId="0" borderId="13" xfId="62" applyFont="1" applyFill="1" applyBorder="1" applyAlignment="1" applyProtection="1">
      <alignment vertical="center" shrinkToFit="1"/>
      <protection locked="0"/>
    </xf>
    <xf numFmtId="0" fontId="88" fillId="0" borderId="13" xfId="62" applyFont="1" applyFill="1" applyBorder="1">
      <alignment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64" fillId="0" borderId="32" xfId="62" applyFill="1" applyBorder="1" applyAlignment="1">
      <alignment horizontal="center" vertical="center"/>
      <protection/>
    </xf>
    <xf numFmtId="0" fontId="32" fillId="0" borderId="32" xfId="62" applyFont="1" applyFill="1" applyBorder="1" applyAlignment="1" applyProtection="1">
      <alignment horizontal="center" vertical="center"/>
      <protection locked="0"/>
    </xf>
    <xf numFmtId="0" fontId="29" fillId="0" borderId="19" xfId="62" applyFont="1" applyFill="1" applyBorder="1" applyAlignment="1">
      <alignment vertical="center" wrapText="1"/>
      <protection/>
    </xf>
    <xf numFmtId="0" fontId="64" fillId="0" borderId="20" xfId="62" applyFill="1" applyBorder="1" applyAlignment="1">
      <alignment vertical="center" wrapText="1"/>
      <protection/>
    </xf>
    <xf numFmtId="0" fontId="64" fillId="0" borderId="22" xfId="62" applyFill="1" applyBorder="1" applyAlignment="1">
      <alignment vertical="center" wrapText="1"/>
      <protection/>
    </xf>
    <xf numFmtId="0" fontId="64" fillId="0" borderId="15" xfId="62" applyFill="1" applyBorder="1" applyAlignment="1">
      <alignment vertical="center" wrapText="1"/>
      <protection/>
    </xf>
    <xf numFmtId="0" fontId="64" fillId="0" borderId="0" xfId="62" applyFill="1" applyAlignment="1">
      <alignment vertical="center" wrapText="1"/>
      <protection/>
    </xf>
    <xf numFmtId="0" fontId="64" fillId="0" borderId="14" xfId="62" applyFill="1" applyBorder="1" applyAlignment="1">
      <alignment vertical="center" wrapText="1"/>
      <protection/>
    </xf>
    <xf numFmtId="49" fontId="4" fillId="0" borderId="29" xfId="62" applyNumberFormat="1" applyFont="1" applyFill="1" applyBorder="1" applyAlignment="1">
      <alignment vertical="center" wrapText="1"/>
      <protection/>
    </xf>
    <xf numFmtId="0" fontId="64" fillId="0" borderId="26" xfId="62" applyFill="1" applyBorder="1" applyAlignment="1">
      <alignment vertical="center" wrapText="1"/>
      <protection/>
    </xf>
    <xf numFmtId="0" fontId="64" fillId="0" borderId="28" xfId="62" applyFill="1" applyBorder="1" applyAlignment="1">
      <alignment vertical="center" wrapText="1"/>
      <protection/>
    </xf>
    <xf numFmtId="0" fontId="31" fillId="0" borderId="32" xfId="62" applyFont="1" applyFill="1" applyBorder="1" applyAlignment="1" applyProtection="1">
      <alignment horizontal="center" vertical="center"/>
      <protection locked="0"/>
    </xf>
    <xf numFmtId="0" fontId="31" fillId="0" borderId="0" xfId="62" applyFont="1" applyFill="1" applyBorder="1" applyAlignment="1" applyProtection="1">
      <alignment horizontal="center" vertical="center"/>
      <protection locked="0"/>
    </xf>
    <xf numFmtId="0" fontId="31" fillId="0" borderId="13" xfId="62" applyFont="1" applyFill="1" applyBorder="1" applyAlignment="1" applyProtection="1">
      <alignment horizontal="center" vertical="center"/>
      <protection locked="0"/>
    </xf>
    <xf numFmtId="0" fontId="64" fillId="0" borderId="17" xfId="62" applyFill="1" applyBorder="1" applyAlignment="1">
      <alignment vertical="center" wrapText="1"/>
      <protection/>
    </xf>
    <xf numFmtId="0" fontId="64" fillId="0" borderId="13" xfId="62" applyFill="1" applyBorder="1" applyAlignment="1">
      <alignment vertical="center" wrapText="1"/>
      <protection/>
    </xf>
    <xf numFmtId="0" fontId="64" fillId="0" borderId="18" xfId="62" applyFill="1" applyBorder="1" applyAlignment="1">
      <alignment vertical="center" wrapText="1"/>
      <protection/>
    </xf>
    <xf numFmtId="0" fontId="4" fillId="0" borderId="19" xfId="62" applyFont="1" applyFill="1" applyBorder="1" applyAlignment="1">
      <alignment vertical="center" wrapText="1"/>
      <protection/>
    </xf>
    <xf numFmtId="0" fontId="64" fillId="0" borderId="12" xfId="62" applyFill="1" applyBorder="1" applyAlignment="1">
      <alignment vertical="center" wrapText="1"/>
      <protection/>
    </xf>
    <xf numFmtId="0" fontId="64" fillId="0" borderId="23" xfId="62" applyFill="1" applyBorder="1" applyAlignment="1">
      <alignment vertical="center" wrapText="1"/>
      <protection/>
    </xf>
    <xf numFmtId="0" fontId="64" fillId="0" borderId="24" xfId="62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 textRotation="255" shrinkToFit="1"/>
    </xf>
    <xf numFmtId="0" fontId="41" fillId="0" borderId="88" xfId="0" applyFont="1" applyFill="1" applyBorder="1" applyAlignment="1">
      <alignment horizontal="center" vertical="center" textRotation="255" shrinkToFit="1"/>
    </xf>
    <xf numFmtId="0" fontId="41" fillId="0" borderId="89" xfId="0" applyFont="1" applyFill="1" applyBorder="1" applyAlignment="1">
      <alignment horizontal="center" vertical="center" textRotation="255" shrinkToFit="1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28" fillId="0" borderId="87" xfId="0" applyFont="1" applyFill="1" applyBorder="1" applyAlignment="1">
      <alignment horizontal="center" vertical="center" textRotation="255"/>
    </xf>
    <xf numFmtId="0" fontId="28" fillId="0" borderId="88" xfId="0" applyFont="1" applyFill="1" applyBorder="1" applyAlignment="1">
      <alignment horizontal="center" vertical="center" textRotation="255"/>
    </xf>
    <xf numFmtId="0" fontId="28" fillId="0" borderId="89" xfId="0" applyFont="1" applyFill="1" applyBorder="1" applyAlignment="1">
      <alignment horizontal="center" vertical="center" textRotation="255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quotePrefix="1">
      <alignment vertical="top" wrapText="1"/>
    </xf>
    <xf numFmtId="49" fontId="4" fillId="0" borderId="26" xfId="0" applyNumberFormat="1" applyFont="1" applyFill="1" applyBorder="1" applyAlignment="1" quotePrefix="1">
      <alignment vertical="top" wrapText="1"/>
    </xf>
    <xf numFmtId="49" fontId="4" fillId="0" borderId="28" xfId="0" applyNumberFormat="1" applyFont="1" applyFill="1" applyBorder="1" applyAlignment="1" quotePrefix="1">
      <alignment vertical="top" wrapText="1"/>
    </xf>
    <xf numFmtId="49" fontId="4" fillId="0" borderId="15" xfId="0" applyNumberFormat="1" applyFont="1" applyFill="1" applyBorder="1" applyAlignment="1" quotePrefix="1">
      <alignment vertical="top" wrapText="1"/>
    </xf>
    <xf numFmtId="49" fontId="4" fillId="0" borderId="0" xfId="0" applyNumberFormat="1" applyFont="1" applyFill="1" applyBorder="1" applyAlignment="1" quotePrefix="1">
      <alignment vertical="top" wrapText="1"/>
    </xf>
    <xf numFmtId="49" fontId="4" fillId="0" borderId="14" xfId="0" applyNumberFormat="1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0" fillId="0" borderId="87" xfId="0" applyFont="1" applyFill="1" applyBorder="1" applyAlignment="1">
      <alignment horizontal="center" vertical="center" textRotation="255"/>
    </xf>
    <xf numFmtId="0" fontId="30" fillId="0" borderId="88" xfId="0" applyFont="1" applyFill="1" applyBorder="1" applyAlignment="1">
      <alignment horizontal="center" vertical="center" textRotation="255"/>
    </xf>
    <xf numFmtId="0" fontId="30" fillId="0" borderId="89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12" fillId="0" borderId="90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24" xfId="0" applyFont="1" applyFill="1" applyBorder="1" applyAlignment="1">
      <alignment vertical="center" wrapText="1" shrinkToFi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4" fillId="0" borderId="46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39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9" fontId="12" fillId="0" borderId="57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20" fillId="0" borderId="9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12" fillId="0" borderId="9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6" fillId="0" borderId="46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8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>
      <alignment horizontal="center" vertical="top"/>
    </xf>
    <xf numFmtId="0" fontId="29" fillId="0" borderId="87" xfId="0" applyFont="1" applyFill="1" applyBorder="1" applyAlignment="1">
      <alignment horizontal="center" vertical="center" textRotation="255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5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8" fillId="0" borderId="4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180" fontId="4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9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8" fillId="0" borderId="7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24" xfId="0" applyFont="1" applyBorder="1" applyAlignment="1">
      <alignment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46" xfId="0" applyFont="1" applyBorder="1" applyAlignment="1">
      <alignment vertical="top"/>
    </xf>
    <xf numFmtId="0" fontId="8" fillId="0" borderId="43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8" fillId="0" borderId="5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8" fillId="0" borderId="10" xfId="0" applyNumberFormat="1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0" fillId="0" borderId="86" xfId="0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92" xfId="0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9" fillId="0" borderId="87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7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4" fillId="0" borderId="78" xfId="0" applyNumberFormat="1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180" fontId="4" fillId="0" borderId="26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33" borderId="37" xfId="0" applyFont="1" applyFill="1" applyBorder="1" applyAlignment="1">
      <alignment horizontal="center" vertical="center"/>
    </xf>
    <xf numFmtId="0" fontId="12" fillId="0" borderId="46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34" borderId="3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49" fontId="12" fillId="0" borderId="46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2" fillId="0" borderId="29" xfId="0" applyFont="1" applyFill="1" applyBorder="1" applyAlignment="1">
      <alignment horizontal="distributed"/>
    </xf>
    <xf numFmtId="0" fontId="12" fillId="0" borderId="26" xfId="0" applyFont="1" applyFill="1" applyBorder="1" applyAlignment="1">
      <alignment horizontal="distributed"/>
    </xf>
    <xf numFmtId="0" fontId="12" fillId="0" borderId="28" xfId="0" applyFont="1" applyFill="1" applyBorder="1" applyAlignment="1">
      <alignment horizontal="distributed"/>
    </xf>
    <xf numFmtId="0" fontId="12" fillId="0" borderId="29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2" fillId="0" borderId="26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Border="1" applyAlignment="1">
      <alignment vertical="top" wrapText="1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2" fillId="0" borderId="4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12" fillId="0" borderId="2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94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93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>
      <alignment vertical="center" shrinkToFit="1"/>
    </xf>
    <xf numFmtId="0" fontId="16" fillId="0" borderId="31" xfId="0" applyFont="1" applyFill="1" applyBorder="1" applyAlignment="1">
      <alignment vertical="center" shrinkToFit="1"/>
    </xf>
    <xf numFmtId="0" fontId="16" fillId="0" borderId="42" xfId="0" applyFont="1" applyFill="1" applyBorder="1" applyAlignment="1">
      <alignment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46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>
      <alignment horizontal="center" vertical="top"/>
    </xf>
    <xf numFmtId="0" fontId="12" fillId="0" borderId="26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46" xfId="0" applyFont="1" applyBorder="1" applyAlignment="1">
      <alignment/>
    </xf>
    <xf numFmtId="49" fontId="12" fillId="0" borderId="10" xfId="0" applyNumberFormat="1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2" fillId="0" borderId="29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2" fillId="0" borderId="58" xfId="0" applyFont="1" applyFill="1" applyBorder="1" applyAlignment="1" applyProtection="1">
      <alignment vertical="center"/>
      <protection locked="0"/>
    </xf>
    <xf numFmtId="0" fontId="0" fillId="0" borderId="58" xfId="0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49" fontId="12" fillId="0" borderId="15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0" xfId="0" applyFill="1" applyBorder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0" fillId="0" borderId="13" xfId="0" applyBorder="1" applyAlignment="1">
      <alignment shrinkToFit="1"/>
    </xf>
    <xf numFmtId="0" fontId="12" fillId="0" borderId="29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20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Fill="1" applyBorder="1" applyAlignment="1">
      <alignment vertical="top"/>
    </xf>
    <xf numFmtId="0" fontId="12" fillId="0" borderId="32" xfId="0" applyFont="1" applyFill="1" applyBorder="1" applyAlignment="1">
      <alignment vertical="top"/>
    </xf>
    <xf numFmtId="0" fontId="12" fillId="0" borderId="34" xfId="0" applyFont="1" applyFill="1" applyBorder="1" applyAlignment="1">
      <alignment vertical="top"/>
    </xf>
    <xf numFmtId="0" fontId="12" fillId="0" borderId="32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 shrinkToFit="1"/>
    </xf>
    <xf numFmtId="0" fontId="12" fillId="0" borderId="28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37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4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7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5" fillId="0" borderId="89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9" fillId="41" borderId="73" xfId="0" applyFont="1" applyFill="1" applyBorder="1" applyAlignment="1" applyProtection="1">
      <alignment horizontal="left" vertical="center" indent="1"/>
      <protection locked="0"/>
    </xf>
    <xf numFmtId="0" fontId="0" fillId="0" borderId="51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32" xfId="0" applyFont="1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3" fillId="37" borderId="26" xfId="0" applyFont="1" applyFill="1" applyBorder="1" applyAlignment="1" applyProtection="1">
      <alignment horizontal="center" vertical="center"/>
      <protection locked="0"/>
    </xf>
    <xf numFmtId="0" fontId="9" fillId="37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9" fillId="0" borderId="53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41" borderId="53" xfId="0" applyFont="1" applyFill="1" applyBorder="1" applyAlignment="1" applyProtection="1">
      <alignment horizontal="left" vertical="center" indent="1"/>
      <protection locked="0"/>
    </xf>
    <xf numFmtId="0" fontId="0" fillId="0" borderId="49" xfId="0" applyBorder="1" applyAlignment="1">
      <alignment horizontal="left" vertical="center" indent="1"/>
    </xf>
    <xf numFmtId="0" fontId="0" fillId="0" borderId="95" xfId="0" applyBorder="1" applyAlignment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49" fontId="5" fillId="0" borderId="29" xfId="0" applyNumberFormat="1" applyFont="1" applyFill="1" applyBorder="1" applyAlignment="1" quotePrefix="1">
      <alignment vertical="top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9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577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2" name="Text Box 59"/>
        <xdr:cNvSpPr txBox="1">
          <a:spLocks noChangeArrowheads="1"/>
        </xdr:cNvSpPr>
      </xdr:nvSpPr>
      <xdr:spPr>
        <a:xfrm>
          <a:off x="46577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zoomScalePageLayoutView="0" workbookViewId="0" topLeftCell="A1">
      <selection activeCell="J2" sqref="J2:W2"/>
    </sheetView>
  </sheetViews>
  <sheetFormatPr defaultColWidth="9.00390625" defaultRowHeight="24" customHeight="1"/>
  <cols>
    <col min="1" max="1" width="1.875" style="878" customWidth="1"/>
    <col min="2" max="2" width="3.375" style="771" customWidth="1"/>
    <col min="3" max="3" width="3.125" style="771" customWidth="1"/>
    <col min="4" max="5" width="2.625" style="771" customWidth="1"/>
    <col min="6" max="6" width="2.50390625" style="771" customWidth="1"/>
    <col min="7" max="8" width="2.625" style="771" customWidth="1"/>
    <col min="9" max="9" width="3.125" style="771" customWidth="1"/>
    <col min="10" max="10" width="19.375" style="771" customWidth="1"/>
    <col min="11" max="11" width="2.625" style="771" customWidth="1"/>
    <col min="12" max="12" width="3.625" style="771" customWidth="1"/>
    <col min="13" max="13" width="2.625" style="771" customWidth="1"/>
    <col min="14" max="14" width="3.625" style="771" customWidth="1"/>
    <col min="15" max="15" width="2.625" style="771" customWidth="1"/>
    <col min="16" max="16" width="3.625" style="771" customWidth="1"/>
    <col min="17" max="17" width="2.625" style="771" customWidth="1"/>
    <col min="18" max="18" width="3.625" style="771" customWidth="1"/>
    <col min="19" max="19" width="12.00390625" style="773" customWidth="1"/>
    <col min="20" max="20" width="2.625" style="781" customWidth="1"/>
    <col min="21" max="21" width="3.625" style="781" customWidth="1"/>
    <col min="22" max="22" width="2.625" style="781" customWidth="1"/>
    <col min="23" max="23" width="6.875" style="781" customWidth="1"/>
    <col min="24" max="24" width="2.75390625" style="771" customWidth="1"/>
    <col min="25" max="16384" width="9.00390625" style="771" customWidth="1"/>
  </cols>
  <sheetData>
    <row r="1" spans="1:23" s="775" customFormat="1" ht="21" customHeight="1">
      <c r="A1" s="770" t="s">
        <v>489</v>
      </c>
      <c r="B1" s="771"/>
      <c r="C1" s="771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3"/>
      <c r="T1" s="773"/>
      <c r="U1" s="773"/>
      <c r="V1" s="773"/>
      <c r="W1" s="774" t="s">
        <v>837</v>
      </c>
    </row>
    <row r="2" spans="1:23" s="775" customFormat="1" ht="21" customHeight="1">
      <c r="A2" s="776" t="s">
        <v>838</v>
      </c>
      <c r="B2" s="777"/>
      <c r="C2" s="777"/>
      <c r="D2" s="777"/>
      <c r="E2" s="778"/>
      <c r="F2" s="779"/>
      <c r="G2" s="779"/>
      <c r="H2" s="779"/>
      <c r="I2" s="780"/>
      <c r="J2" s="1389"/>
      <c r="K2" s="1390"/>
      <c r="L2" s="1390"/>
      <c r="M2" s="1390"/>
      <c r="N2" s="1390"/>
      <c r="O2" s="1390"/>
      <c r="P2" s="1390"/>
      <c r="Q2" s="1390"/>
      <c r="R2" s="1390"/>
      <c r="S2" s="1390"/>
      <c r="T2" s="1390"/>
      <c r="U2" s="1390"/>
      <c r="V2" s="1390"/>
      <c r="W2" s="1391"/>
    </row>
    <row r="3" spans="1:23" s="775" customFormat="1" ht="21" customHeight="1">
      <c r="A3" s="776" t="s">
        <v>839</v>
      </c>
      <c r="B3" s="777"/>
      <c r="C3" s="777"/>
      <c r="D3" s="777"/>
      <c r="E3" s="778"/>
      <c r="F3" s="779"/>
      <c r="G3" s="779"/>
      <c r="H3" s="779"/>
      <c r="I3" s="780"/>
      <c r="J3" s="1389"/>
      <c r="K3" s="1390"/>
      <c r="L3" s="1390"/>
      <c r="M3" s="1390"/>
      <c r="N3" s="1390"/>
      <c r="O3" s="1390"/>
      <c r="P3" s="1390"/>
      <c r="Q3" s="1390"/>
      <c r="R3" s="1390"/>
      <c r="S3" s="1390"/>
      <c r="T3" s="1390"/>
      <c r="U3" s="1390"/>
      <c r="V3" s="1390"/>
      <c r="W3" s="1391"/>
    </row>
    <row r="4" spans="1:23" s="781" customFormat="1" ht="21" customHeight="1">
      <c r="A4" s="776" t="s">
        <v>490</v>
      </c>
      <c r="B4" s="777"/>
      <c r="C4" s="777"/>
      <c r="D4" s="777"/>
      <c r="E4" s="778"/>
      <c r="F4" s="779"/>
      <c r="G4" s="779"/>
      <c r="H4" s="779"/>
      <c r="I4" s="780"/>
      <c r="J4" s="1389"/>
      <c r="K4" s="1390"/>
      <c r="L4" s="1390"/>
      <c r="M4" s="1390"/>
      <c r="N4" s="1390"/>
      <c r="O4" s="1390"/>
      <c r="P4" s="1390"/>
      <c r="Q4" s="1390"/>
      <c r="R4" s="1390"/>
      <c r="S4" s="1390"/>
      <c r="T4" s="1390"/>
      <c r="U4" s="1390"/>
      <c r="V4" s="1390"/>
      <c r="W4" s="1391"/>
    </row>
    <row r="5" spans="2:29" s="781" customFormat="1" ht="21" customHeight="1">
      <c r="B5" s="773"/>
      <c r="E5" s="991" t="s">
        <v>1022</v>
      </c>
      <c r="F5" s="773"/>
      <c r="G5" s="772"/>
      <c r="H5" s="782"/>
      <c r="I5" s="772"/>
      <c r="J5" s="782"/>
      <c r="K5" s="782"/>
      <c r="L5" s="772"/>
      <c r="M5" s="782"/>
      <c r="N5" s="782"/>
      <c r="O5" s="773"/>
      <c r="P5" s="773"/>
      <c r="Q5" s="773"/>
      <c r="R5" s="773"/>
      <c r="S5" s="773"/>
      <c r="T5" s="773"/>
      <c r="U5" s="773"/>
      <c r="V5" s="773"/>
      <c r="W5" s="783"/>
      <c r="X5" s="773"/>
      <c r="AA5" s="784"/>
      <c r="AB5" s="785"/>
      <c r="AC5" s="785"/>
    </row>
    <row r="6" spans="1:29" s="781" customFormat="1" ht="18.75" customHeight="1">
      <c r="A6" s="786" t="s">
        <v>840</v>
      </c>
      <c r="B6" s="773"/>
      <c r="F6" s="773"/>
      <c r="G6" s="773"/>
      <c r="H6" s="773"/>
      <c r="I6" s="773"/>
      <c r="J6" s="773"/>
      <c r="K6" s="773"/>
      <c r="L6" s="772"/>
      <c r="M6" s="782"/>
      <c r="N6" s="782"/>
      <c r="O6" s="773"/>
      <c r="P6" s="773"/>
      <c r="Q6" s="773"/>
      <c r="R6" s="773"/>
      <c r="S6" s="773"/>
      <c r="T6" s="773"/>
      <c r="U6" s="773"/>
      <c r="V6" s="773"/>
      <c r="W6" s="783"/>
      <c r="X6" s="773"/>
      <c r="AA6" s="784"/>
      <c r="AB6" s="785"/>
      <c r="AC6" s="785"/>
    </row>
    <row r="7" spans="1:24" s="781" customFormat="1" ht="18.75" customHeight="1">
      <c r="A7" s="1392" t="s">
        <v>841</v>
      </c>
      <c r="B7" s="1393"/>
      <c r="C7" s="1393"/>
      <c r="D7" s="1393"/>
      <c r="E7" s="1393"/>
      <c r="F7" s="1393"/>
      <c r="G7" s="1393"/>
      <c r="H7" s="1393"/>
      <c r="I7" s="1393"/>
      <c r="J7" s="1393"/>
      <c r="K7" s="1394" t="s">
        <v>842</v>
      </c>
      <c r="L7" s="1395"/>
      <c r="M7" s="1395"/>
      <c r="N7" s="1395"/>
      <c r="O7" s="1395"/>
      <c r="P7" s="1395"/>
      <c r="Q7" s="1395"/>
      <c r="R7" s="1396"/>
      <c r="S7" s="787" t="s">
        <v>843</v>
      </c>
      <c r="T7" s="1397" t="s">
        <v>844</v>
      </c>
      <c r="U7" s="1398"/>
      <c r="V7" s="1398"/>
      <c r="W7" s="1399"/>
      <c r="X7" s="773"/>
    </row>
    <row r="8" spans="1:29" s="781" customFormat="1" ht="18.75" customHeight="1">
      <c r="A8" s="788" t="s">
        <v>491</v>
      </c>
      <c r="B8" s="789"/>
      <c r="C8" s="789"/>
      <c r="D8" s="789"/>
      <c r="E8" s="789"/>
      <c r="F8" s="789"/>
      <c r="G8" s="790"/>
      <c r="H8" s="791"/>
      <c r="I8" s="791"/>
      <c r="J8" s="792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4"/>
      <c r="X8" s="773"/>
      <c r="AA8" s="784"/>
      <c r="AB8" s="785"/>
      <c r="AC8" s="785"/>
    </row>
    <row r="9" spans="1:27" s="781" customFormat="1" ht="18.75" customHeight="1">
      <c r="A9" s="795"/>
      <c r="B9" s="796" t="s">
        <v>845</v>
      </c>
      <c r="C9" s="797"/>
      <c r="D9" s="797"/>
      <c r="E9" s="798"/>
      <c r="F9" s="798"/>
      <c r="G9" s="798"/>
      <c r="H9" s="798"/>
      <c r="I9" s="798"/>
      <c r="J9" s="798"/>
      <c r="K9" s="1134" t="s">
        <v>1090</v>
      </c>
      <c r="L9" s="799" t="s">
        <v>846</v>
      </c>
      <c r="M9" s="1135" t="s">
        <v>113</v>
      </c>
      <c r="N9" s="799" t="s">
        <v>847</v>
      </c>
      <c r="O9" s="1135" t="s">
        <v>113</v>
      </c>
      <c r="P9" s="799" t="s">
        <v>848</v>
      </c>
      <c r="Q9" s="1135" t="s">
        <v>113</v>
      </c>
      <c r="R9" s="800" t="s">
        <v>849</v>
      </c>
      <c r="S9" s="801"/>
      <c r="T9" s="1134" t="s">
        <v>113</v>
      </c>
      <c r="U9" s="799" t="s">
        <v>850</v>
      </c>
      <c r="V9" s="1135" t="s">
        <v>113</v>
      </c>
      <c r="W9" s="802" t="s">
        <v>851</v>
      </c>
      <c r="X9" s="773"/>
      <c r="AA9" s="784"/>
    </row>
    <row r="10" spans="1:27" s="781" customFormat="1" ht="18.75" customHeight="1">
      <c r="A10" s="795"/>
      <c r="B10" s="803"/>
      <c r="C10" s="804"/>
      <c r="D10" s="804"/>
      <c r="E10" s="805"/>
      <c r="F10" s="805"/>
      <c r="G10" s="805"/>
      <c r="H10" s="805"/>
      <c r="I10" s="805"/>
      <c r="J10" s="805"/>
      <c r="K10" s="1137" t="s">
        <v>113</v>
      </c>
      <c r="L10" s="806" t="s">
        <v>852</v>
      </c>
      <c r="M10" s="1136" t="s">
        <v>113</v>
      </c>
      <c r="N10" s="806" t="s">
        <v>853</v>
      </c>
      <c r="O10" s="806"/>
      <c r="P10" s="806"/>
      <c r="Q10" s="806"/>
      <c r="R10" s="807"/>
      <c r="S10" s="808"/>
      <c r="T10" s="809"/>
      <c r="U10" s="810"/>
      <c r="V10" s="810"/>
      <c r="W10" s="811"/>
      <c r="X10" s="773"/>
      <c r="AA10" s="784"/>
    </row>
    <row r="11" spans="1:23" s="781" customFormat="1" ht="18.75" customHeight="1">
      <c r="A11" s="795"/>
      <c r="B11" s="1133" t="s">
        <v>1090</v>
      </c>
      <c r="C11" s="812" t="s">
        <v>854</v>
      </c>
      <c r="D11" s="813"/>
      <c r="E11" s="813"/>
      <c r="F11" s="813" t="s">
        <v>655</v>
      </c>
      <c r="G11" s="813"/>
      <c r="H11" s="813"/>
      <c r="I11" s="813"/>
      <c r="J11" s="813"/>
      <c r="K11" s="814"/>
      <c r="L11" s="799"/>
      <c r="M11" s="815"/>
      <c r="N11" s="815"/>
      <c r="O11" s="799"/>
      <c r="P11" s="799"/>
      <c r="Q11" s="799"/>
      <c r="R11" s="816"/>
      <c r="S11" s="815"/>
      <c r="T11" s="816"/>
      <c r="U11" s="816"/>
      <c r="V11" s="816"/>
      <c r="W11" s="817"/>
    </row>
    <row r="12" spans="1:23" s="781" customFormat="1" ht="18.75" customHeight="1">
      <c r="A12" s="795"/>
      <c r="B12" s="1134" t="s">
        <v>113</v>
      </c>
      <c r="C12" s="797" t="s">
        <v>855</v>
      </c>
      <c r="D12" s="797"/>
      <c r="E12" s="797"/>
      <c r="F12" s="1135" t="s">
        <v>113</v>
      </c>
      <c r="G12" s="797" t="s">
        <v>1020</v>
      </c>
      <c r="H12" s="818"/>
      <c r="I12" s="818"/>
      <c r="J12" s="818"/>
      <c r="K12" s="819"/>
      <c r="L12" s="820"/>
      <c r="M12" s="821"/>
      <c r="N12" s="821"/>
      <c r="O12" s="821"/>
      <c r="P12" s="821"/>
      <c r="Q12" s="822"/>
      <c r="R12" s="821"/>
      <c r="S12" s="821"/>
      <c r="T12" s="821"/>
      <c r="U12" s="821"/>
      <c r="V12" s="821"/>
      <c r="W12" s="823"/>
    </row>
    <row r="13" spans="1:23" s="781" customFormat="1" ht="18.75" customHeight="1">
      <c r="A13" s="795"/>
      <c r="B13" s="803"/>
      <c r="C13" s="804"/>
      <c r="D13" s="804"/>
      <c r="E13" s="804"/>
      <c r="F13" s="1136" t="s">
        <v>113</v>
      </c>
      <c r="G13" s="804" t="s">
        <v>1021</v>
      </c>
      <c r="H13" s="825"/>
      <c r="I13" s="825"/>
      <c r="J13" s="825"/>
      <c r="K13" s="1138" t="s">
        <v>1090</v>
      </c>
      <c r="L13" s="820" t="s">
        <v>856</v>
      </c>
      <c r="M13" s="821"/>
      <c r="N13" s="821"/>
      <c r="O13" s="821"/>
      <c r="P13" s="821"/>
      <c r="Q13" s="822"/>
      <c r="R13" s="821"/>
      <c r="S13" s="821"/>
      <c r="T13" s="821"/>
      <c r="U13" s="821"/>
      <c r="V13" s="821"/>
      <c r="W13" s="823"/>
    </row>
    <row r="14" spans="1:23" s="781" customFormat="1" ht="18.75" customHeight="1">
      <c r="A14" s="795"/>
      <c r="B14" s="1134" t="s">
        <v>113</v>
      </c>
      <c r="C14" s="797" t="s">
        <v>857</v>
      </c>
      <c r="D14" s="797"/>
      <c r="E14" s="797"/>
      <c r="F14" s="797" t="s">
        <v>363</v>
      </c>
      <c r="G14" s="797"/>
      <c r="H14" s="818"/>
      <c r="I14" s="818"/>
      <c r="J14" s="818"/>
      <c r="K14" s="819"/>
      <c r="L14" s="820"/>
      <c r="M14" s="821"/>
      <c r="N14" s="821"/>
      <c r="O14" s="821"/>
      <c r="P14" s="821"/>
      <c r="Q14" s="822"/>
      <c r="R14" s="821"/>
      <c r="S14" s="821"/>
      <c r="T14" s="821"/>
      <c r="U14" s="821"/>
      <c r="V14" s="821"/>
      <c r="W14" s="823"/>
    </row>
    <row r="15" spans="1:23" s="781" customFormat="1" ht="18.75" customHeight="1">
      <c r="A15" s="795"/>
      <c r="B15" s="826"/>
      <c r="C15" s="804"/>
      <c r="D15" s="804"/>
      <c r="E15" s="804"/>
      <c r="F15" s="824" t="s">
        <v>858</v>
      </c>
      <c r="G15" s="827"/>
      <c r="H15" s="827"/>
      <c r="I15" s="827"/>
      <c r="J15" s="827"/>
      <c r="K15" s="828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30"/>
    </row>
    <row r="16" spans="1:23" s="781" customFormat="1" ht="18.75" customHeight="1">
      <c r="A16" s="788" t="s">
        <v>492</v>
      </c>
      <c r="B16" s="789"/>
      <c r="C16" s="789"/>
      <c r="D16" s="789"/>
      <c r="E16" s="789"/>
      <c r="F16" s="789"/>
      <c r="G16" s="790"/>
      <c r="H16" s="791"/>
      <c r="I16" s="791"/>
      <c r="J16" s="791"/>
      <c r="K16" s="831"/>
      <c r="L16" s="831"/>
      <c r="M16" s="831"/>
      <c r="N16" s="831"/>
      <c r="O16" s="831"/>
      <c r="P16" s="831"/>
      <c r="Q16" s="831"/>
      <c r="R16" s="793"/>
      <c r="S16" s="793"/>
      <c r="T16" s="793"/>
      <c r="U16" s="793"/>
      <c r="V16" s="793"/>
      <c r="W16" s="794"/>
    </row>
    <row r="17" spans="1:23" s="781" customFormat="1" ht="18.75" customHeight="1">
      <c r="A17" s="795"/>
      <c r="B17" s="832" t="s">
        <v>859</v>
      </c>
      <c r="C17" s="797"/>
      <c r="D17" s="797"/>
      <c r="E17" s="797"/>
      <c r="F17" s="797"/>
      <c r="G17" s="797"/>
      <c r="H17" s="833"/>
      <c r="I17" s="833"/>
      <c r="J17" s="833"/>
      <c r="K17" s="1134" t="s">
        <v>1090</v>
      </c>
      <c r="L17" s="799" t="s">
        <v>846</v>
      </c>
      <c r="M17" s="1135" t="s">
        <v>113</v>
      </c>
      <c r="N17" s="799" t="s">
        <v>847</v>
      </c>
      <c r="O17" s="1135" t="s">
        <v>113</v>
      </c>
      <c r="P17" s="799" t="s">
        <v>848</v>
      </c>
      <c r="Q17" s="1135" t="s">
        <v>113</v>
      </c>
      <c r="R17" s="800" t="s">
        <v>849</v>
      </c>
      <c r="S17" s="801"/>
      <c r="T17" s="1134" t="s">
        <v>113</v>
      </c>
      <c r="U17" s="799" t="s">
        <v>850</v>
      </c>
      <c r="V17" s="1135" t="s">
        <v>113</v>
      </c>
      <c r="W17" s="802" t="s">
        <v>851</v>
      </c>
    </row>
    <row r="18" spans="1:23" s="781" customFormat="1" ht="18.75" customHeight="1">
      <c r="A18" s="795"/>
      <c r="B18" s="834"/>
      <c r="C18" s="804"/>
      <c r="D18" s="804"/>
      <c r="E18" s="804"/>
      <c r="F18" s="804"/>
      <c r="G18" s="804"/>
      <c r="H18" s="827"/>
      <c r="I18" s="827"/>
      <c r="J18" s="827"/>
      <c r="K18" s="1137" t="s">
        <v>113</v>
      </c>
      <c r="L18" s="806" t="s">
        <v>852</v>
      </c>
      <c r="M18" s="1136" t="s">
        <v>113</v>
      </c>
      <c r="N18" s="806" t="s">
        <v>853</v>
      </c>
      <c r="O18" s="806"/>
      <c r="P18" s="806"/>
      <c r="Q18" s="806"/>
      <c r="R18" s="807"/>
      <c r="S18" s="808"/>
      <c r="T18" s="809"/>
      <c r="U18" s="810"/>
      <c r="V18" s="810"/>
      <c r="W18" s="811"/>
    </row>
    <row r="19" spans="1:23" s="781" customFormat="1" ht="18.75" customHeight="1">
      <c r="A19" s="795"/>
      <c r="B19" s="835" t="s">
        <v>860</v>
      </c>
      <c r="C19" s="812"/>
      <c r="D19" s="812"/>
      <c r="E19" s="812"/>
      <c r="F19" s="812"/>
      <c r="G19" s="812"/>
      <c r="H19" s="812"/>
      <c r="I19" s="836"/>
      <c r="J19" s="836"/>
      <c r="K19" s="837"/>
      <c r="L19" s="838" t="s">
        <v>856</v>
      </c>
      <c r="M19" s="838"/>
      <c r="N19" s="838"/>
      <c r="O19" s="838"/>
      <c r="P19" s="838"/>
      <c r="Q19" s="838"/>
      <c r="R19" s="839"/>
      <c r="S19" s="840"/>
      <c r="T19" s="839"/>
      <c r="U19" s="839"/>
      <c r="V19" s="839"/>
      <c r="W19" s="841"/>
    </row>
    <row r="20" spans="1:23" s="781" customFormat="1" ht="18.75" customHeight="1">
      <c r="A20" s="795"/>
      <c r="B20" s="842" t="s">
        <v>861</v>
      </c>
      <c r="C20" s="797"/>
      <c r="D20" s="797"/>
      <c r="E20" s="797"/>
      <c r="F20" s="797"/>
      <c r="G20" s="797"/>
      <c r="H20" s="797"/>
      <c r="I20" s="818"/>
      <c r="J20" s="818"/>
      <c r="K20" s="1134" t="s">
        <v>113</v>
      </c>
      <c r="L20" s="799" t="s">
        <v>846</v>
      </c>
      <c r="M20" s="1135" t="s">
        <v>113</v>
      </c>
      <c r="N20" s="799" t="s">
        <v>847</v>
      </c>
      <c r="O20" s="1135" t="s">
        <v>113</v>
      </c>
      <c r="P20" s="799" t="s">
        <v>848</v>
      </c>
      <c r="Q20" s="1135" t="s">
        <v>113</v>
      </c>
      <c r="R20" s="800" t="s">
        <v>849</v>
      </c>
      <c r="S20" s="801"/>
      <c r="T20" s="1134" t="s">
        <v>113</v>
      </c>
      <c r="U20" s="799" t="s">
        <v>850</v>
      </c>
      <c r="V20" s="1135" t="s">
        <v>113</v>
      </c>
      <c r="W20" s="802" t="s">
        <v>851</v>
      </c>
    </row>
    <row r="21" spans="1:23" s="781" customFormat="1" ht="18.75" customHeight="1">
      <c r="A21" s="795"/>
      <c r="B21" s="843"/>
      <c r="C21" s="844"/>
      <c r="D21" s="844"/>
      <c r="E21" s="844"/>
      <c r="F21" s="844"/>
      <c r="G21" s="844"/>
      <c r="H21" s="844"/>
      <c r="I21" s="845"/>
      <c r="J21" s="845"/>
      <c r="K21" s="1137" t="s">
        <v>113</v>
      </c>
      <c r="L21" s="806" t="s">
        <v>852</v>
      </c>
      <c r="M21" s="1136" t="s">
        <v>113</v>
      </c>
      <c r="N21" s="806" t="s">
        <v>853</v>
      </c>
      <c r="O21" s="806"/>
      <c r="P21" s="806"/>
      <c r="Q21" s="806"/>
      <c r="R21" s="807"/>
      <c r="S21" s="846"/>
      <c r="T21" s="847"/>
      <c r="U21" s="848"/>
      <c r="V21" s="848"/>
      <c r="W21" s="849"/>
    </row>
    <row r="22" spans="1:23" s="781" customFormat="1" ht="18.75" customHeight="1">
      <c r="A22" s="850" t="s">
        <v>493</v>
      </c>
      <c r="B22" s="789"/>
      <c r="C22" s="789"/>
      <c r="D22" s="789"/>
      <c r="E22" s="789"/>
      <c r="F22" s="789"/>
      <c r="G22" s="789"/>
      <c r="H22" s="791"/>
      <c r="I22" s="791"/>
      <c r="J22" s="791"/>
      <c r="K22" s="831"/>
      <c r="L22" s="831"/>
      <c r="M22" s="831"/>
      <c r="N22" s="831"/>
      <c r="O22" s="831"/>
      <c r="P22" s="831"/>
      <c r="Q22" s="831"/>
      <c r="R22" s="793"/>
      <c r="S22" s="793"/>
      <c r="T22" s="793"/>
      <c r="U22" s="831"/>
      <c r="V22" s="831"/>
      <c r="W22" s="851"/>
    </row>
    <row r="23" spans="1:23" s="781" customFormat="1" ht="18.75" customHeight="1">
      <c r="A23" s="795"/>
      <c r="B23" s="796" t="s">
        <v>494</v>
      </c>
      <c r="C23" s="797"/>
      <c r="D23" s="797"/>
      <c r="E23" s="798"/>
      <c r="F23" s="798"/>
      <c r="G23" s="798"/>
      <c r="H23" s="798"/>
      <c r="I23" s="798"/>
      <c r="J23" s="798"/>
      <c r="K23" s="1134" t="s">
        <v>113</v>
      </c>
      <c r="L23" s="799" t="s">
        <v>846</v>
      </c>
      <c r="M23" s="1135" t="s">
        <v>113</v>
      </c>
      <c r="N23" s="799" t="s">
        <v>847</v>
      </c>
      <c r="O23" s="1135" t="s">
        <v>113</v>
      </c>
      <c r="P23" s="799" t="s">
        <v>848</v>
      </c>
      <c r="Q23" s="1135" t="s">
        <v>113</v>
      </c>
      <c r="R23" s="800" t="s">
        <v>849</v>
      </c>
      <c r="S23" s="801"/>
      <c r="T23" s="1134" t="s">
        <v>113</v>
      </c>
      <c r="U23" s="799" t="s">
        <v>850</v>
      </c>
      <c r="V23" s="1135" t="s">
        <v>113</v>
      </c>
      <c r="W23" s="802" t="s">
        <v>851</v>
      </c>
    </row>
    <row r="24" spans="1:23" s="781" customFormat="1" ht="18.75" customHeight="1">
      <c r="A24" s="795"/>
      <c r="B24" s="852" t="s">
        <v>862</v>
      </c>
      <c r="C24" s="844"/>
      <c r="D24" s="844"/>
      <c r="E24" s="853"/>
      <c r="F24" s="853"/>
      <c r="G24" s="853"/>
      <c r="H24" s="853"/>
      <c r="I24" s="853"/>
      <c r="J24" s="853"/>
      <c r="K24" s="1137" t="s">
        <v>113</v>
      </c>
      <c r="L24" s="806" t="s">
        <v>852</v>
      </c>
      <c r="M24" s="1136" t="s">
        <v>113</v>
      </c>
      <c r="N24" s="806" t="s">
        <v>853</v>
      </c>
      <c r="O24" s="806"/>
      <c r="P24" s="806"/>
      <c r="Q24" s="806"/>
      <c r="R24" s="807"/>
      <c r="S24" s="846"/>
      <c r="T24" s="847"/>
      <c r="U24" s="848"/>
      <c r="V24" s="848"/>
      <c r="W24" s="849"/>
    </row>
    <row r="25" spans="1:23" s="781" customFormat="1" ht="18.75" customHeight="1">
      <c r="A25" s="850" t="s">
        <v>495</v>
      </c>
      <c r="B25" s="854"/>
      <c r="C25" s="854"/>
      <c r="D25" s="854"/>
      <c r="E25" s="854"/>
      <c r="F25" s="854"/>
      <c r="G25" s="854"/>
      <c r="H25" s="854"/>
      <c r="I25" s="854"/>
      <c r="J25" s="854"/>
      <c r="K25" s="855"/>
      <c r="L25" s="855"/>
      <c r="M25" s="855"/>
      <c r="N25" s="855"/>
      <c r="O25" s="855"/>
      <c r="P25" s="855"/>
      <c r="Q25" s="855"/>
      <c r="R25" s="856"/>
      <c r="S25" s="793"/>
      <c r="T25" s="856"/>
      <c r="U25" s="855"/>
      <c r="V25" s="855"/>
      <c r="W25" s="857"/>
    </row>
    <row r="26" spans="1:23" s="781" customFormat="1" ht="18.75" customHeight="1">
      <c r="A26" s="858"/>
      <c r="B26" s="796" t="s">
        <v>863</v>
      </c>
      <c r="C26" s="797"/>
      <c r="D26" s="797"/>
      <c r="E26" s="798"/>
      <c r="F26" s="798"/>
      <c r="G26" s="798"/>
      <c r="H26" s="798"/>
      <c r="I26" s="798"/>
      <c r="J26" s="798"/>
      <c r="K26" s="1134" t="s">
        <v>1090</v>
      </c>
      <c r="L26" s="799" t="s">
        <v>846</v>
      </c>
      <c r="M26" s="1135" t="s">
        <v>113</v>
      </c>
      <c r="N26" s="799" t="s">
        <v>847</v>
      </c>
      <c r="O26" s="1135" t="s">
        <v>113</v>
      </c>
      <c r="P26" s="799" t="s">
        <v>848</v>
      </c>
      <c r="Q26" s="1135" t="s">
        <v>113</v>
      </c>
      <c r="R26" s="800" t="s">
        <v>849</v>
      </c>
      <c r="S26" s="801"/>
      <c r="T26" s="1134" t="s">
        <v>113</v>
      </c>
      <c r="U26" s="799" t="s">
        <v>850</v>
      </c>
      <c r="V26" s="1135" t="s">
        <v>113</v>
      </c>
      <c r="W26" s="802" t="s">
        <v>851</v>
      </c>
    </row>
    <row r="27" spans="1:23" s="781" customFormat="1" ht="18.75" customHeight="1">
      <c r="A27" s="858"/>
      <c r="B27" s="803"/>
      <c r="C27" s="804"/>
      <c r="D27" s="804"/>
      <c r="E27" s="805"/>
      <c r="F27" s="805"/>
      <c r="G27" s="805"/>
      <c r="H27" s="805"/>
      <c r="I27" s="805"/>
      <c r="J27" s="805"/>
      <c r="K27" s="1137" t="s">
        <v>113</v>
      </c>
      <c r="L27" s="806" t="s">
        <v>852</v>
      </c>
      <c r="M27" s="1136" t="s">
        <v>113</v>
      </c>
      <c r="N27" s="806" t="s">
        <v>853</v>
      </c>
      <c r="O27" s="806"/>
      <c r="P27" s="806"/>
      <c r="Q27" s="806"/>
      <c r="R27" s="807"/>
      <c r="S27" s="808"/>
      <c r="T27" s="809"/>
      <c r="U27" s="810"/>
      <c r="V27" s="810"/>
      <c r="W27" s="811"/>
    </row>
    <row r="28" spans="1:23" s="781" customFormat="1" ht="18.75" customHeight="1">
      <c r="A28" s="859"/>
      <c r="B28" s="796" t="s">
        <v>864</v>
      </c>
      <c r="C28" s="797"/>
      <c r="D28" s="797"/>
      <c r="E28" s="860"/>
      <c r="F28" s="798"/>
      <c r="G28" s="798"/>
      <c r="H28" s="798"/>
      <c r="I28" s="798"/>
      <c r="J28" s="798"/>
      <c r="K28" s="1134" t="s">
        <v>113</v>
      </c>
      <c r="L28" s="799" t="s">
        <v>846</v>
      </c>
      <c r="M28" s="1135" t="s">
        <v>113</v>
      </c>
      <c r="N28" s="799" t="s">
        <v>847</v>
      </c>
      <c r="O28" s="1135" t="s">
        <v>113</v>
      </c>
      <c r="P28" s="799" t="s">
        <v>848</v>
      </c>
      <c r="Q28" s="1135" t="s">
        <v>113</v>
      </c>
      <c r="R28" s="800" t="s">
        <v>849</v>
      </c>
      <c r="S28" s="801"/>
      <c r="T28" s="1134" t="s">
        <v>113</v>
      </c>
      <c r="U28" s="799" t="s">
        <v>850</v>
      </c>
      <c r="V28" s="1135" t="s">
        <v>113</v>
      </c>
      <c r="W28" s="802" t="s">
        <v>851</v>
      </c>
    </row>
    <row r="29" spans="1:23" s="781" customFormat="1" ht="18.75" customHeight="1">
      <c r="A29" s="859"/>
      <c r="B29" s="861" t="s">
        <v>865</v>
      </c>
      <c r="C29" s="804"/>
      <c r="D29" s="804"/>
      <c r="E29" s="805"/>
      <c r="F29" s="805"/>
      <c r="G29" s="805"/>
      <c r="H29" s="805"/>
      <c r="I29" s="805"/>
      <c r="J29" s="805"/>
      <c r="K29" s="1137" t="s">
        <v>113</v>
      </c>
      <c r="L29" s="806" t="s">
        <v>852</v>
      </c>
      <c r="M29" s="1136" t="s">
        <v>113</v>
      </c>
      <c r="N29" s="806" t="s">
        <v>853</v>
      </c>
      <c r="O29" s="806"/>
      <c r="P29" s="806"/>
      <c r="Q29" s="806"/>
      <c r="R29" s="807"/>
      <c r="S29" s="808"/>
      <c r="T29" s="809"/>
      <c r="U29" s="810"/>
      <c r="V29" s="810"/>
      <c r="W29" s="811"/>
    </row>
    <row r="30" spans="1:23" s="781" customFormat="1" ht="18.75" customHeight="1">
      <c r="A30" s="858"/>
      <c r="B30" s="796" t="s">
        <v>866</v>
      </c>
      <c r="C30" s="797"/>
      <c r="D30" s="797"/>
      <c r="E30" s="798"/>
      <c r="F30" s="798"/>
      <c r="G30" s="798"/>
      <c r="H30" s="798"/>
      <c r="I30" s="798"/>
      <c r="J30" s="798"/>
      <c r="K30" s="1134" t="s">
        <v>113</v>
      </c>
      <c r="L30" s="799" t="s">
        <v>846</v>
      </c>
      <c r="M30" s="1135" t="s">
        <v>113</v>
      </c>
      <c r="N30" s="799" t="s">
        <v>847</v>
      </c>
      <c r="O30" s="1135" t="s">
        <v>113</v>
      </c>
      <c r="P30" s="799" t="s">
        <v>848</v>
      </c>
      <c r="Q30" s="1135" t="s">
        <v>113</v>
      </c>
      <c r="R30" s="800" t="s">
        <v>849</v>
      </c>
      <c r="S30" s="801"/>
      <c r="T30" s="1134" t="s">
        <v>113</v>
      </c>
      <c r="U30" s="799" t="s">
        <v>850</v>
      </c>
      <c r="V30" s="1135" t="s">
        <v>113</v>
      </c>
      <c r="W30" s="802" t="s">
        <v>851</v>
      </c>
    </row>
    <row r="31" spans="1:23" s="781" customFormat="1" ht="18.75" customHeight="1">
      <c r="A31" s="858"/>
      <c r="B31" s="852" t="s">
        <v>867</v>
      </c>
      <c r="C31" s="844"/>
      <c r="D31" s="844"/>
      <c r="E31" s="853"/>
      <c r="F31" s="853"/>
      <c r="G31" s="853"/>
      <c r="H31" s="853"/>
      <c r="I31" s="853"/>
      <c r="J31" s="853"/>
      <c r="K31" s="1137" t="s">
        <v>113</v>
      </c>
      <c r="L31" s="806" t="s">
        <v>852</v>
      </c>
      <c r="M31" s="1136" t="s">
        <v>113</v>
      </c>
      <c r="N31" s="806" t="s">
        <v>853</v>
      </c>
      <c r="O31" s="806"/>
      <c r="P31" s="806"/>
      <c r="Q31" s="806"/>
      <c r="R31" s="807"/>
      <c r="S31" s="846"/>
      <c r="T31" s="847"/>
      <c r="U31" s="848"/>
      <c r="V31" s="848"/>
      <c r="W31" s="849"/>
    </row>
    <row r="32" spans="1:23" s="781" customFormat="1" ht="18.75" customHeight="1">
      <c r="A32" s="788" t="s">
        <v>496</v>
      </c>
      <c r="B32" s="789"/>
      <c r="C32" s="789"/>
      <c r="D32" s="789"/>
      <c r="E32" s="789"/>
      <c r="F32" s="789"/>
      <c r="G32" s="789"/>
      <c r="H32" s="789"/>
      <c r="I32" s="789"/>
      <c r="J32" s="789"/>
      <c r="K32" s="862"/>
      <c r="L32" s="862"/>
      <c r="M32" s="862"/>
      <c r="N32" s="862"/>
      <c r="O32" s="862"/>
      <c r="P32" s="862"/>
      <c r="Q32" s="862"/>
      <c r="R32" s="863"/>
      <c r="S32" s="793"/>
      <c r="T32" s="863"/>
      <c r="U32" s="862"/>
      <c r="V32" s="862"/>
      <c r="W32" s="864"/>
    </row>
    <row r="33" spans="1:23" s="781" customFormat="1" ht="18.75" customHeight="1">
      <c r="A33" s="859"/>
      <c r="B33" s="842" t="s">
        <v>868</v>
      </c>
      <c r="C33" s="842"/>
      <c r="D33" s="797"/>
      <c r="E33" s="798"/>
      <c r="F33" s="798"/>
      <c r="G33" s="798"/>
      <c r="H33" s="798"/>
      <c r="I33" s="798"/>
      <c r="J33" s="798"/>
      <c r="K33" s="1134" t="s">
        <v>113</v>
      </c>
      <c r="L33" s="799" t="s">
        <v>846</v>
      </c>
      <c r="M33" s="1135" t="s">
        <v>113</v>
      </c>
      <c r="N33" s="799" t="s">
        <v>847</v>
      </c>
      <c r="O33" s="1135" t="s">
        <v>113</v>
      </c>
      <c r="P33" s="799" t="s">
        <v>848</v>
      </c>
      <c r="Q33" s="1135" t="s">
        <v>113</v>
      </c>
      <c r="R33" s="800" t="s">
        <v>849</v>
      </c>
      <c r="S33" s="801"/>
      <c r="T33" s="1134" t="s">
        <v>113</v>
      </c>
      <c r="U33" s="799" t="s">
        <v>850</v>
      </c>
      <c r="V33" s="1135" t="s">
        <v>113</v>
      </c>
      <c r="W33" s="802" t="s">
        <v>851</v>
      </c>
    </row>
    <row r="34" spans="1:23" s="781" customFormat="1" ht="18.75" customHeight="1">
      <c r="A34" s="859"/>
      <c r="B34" s="852" t="s">
        <v>867</v>
      </c>
      <c r="C34" s="844"/>
      <c r="D34" s="844"/>
      <c r="E34" s="853"/>
      <c r="F34" s="853"/>
      <c r="G34" s="853"/>
      <c r="H34" s="853"/>
      <c r="I34" s="853"/>
      <c r="J34" s="853"/>
      <c r="K34" s="1137" t="s">
        <v>113</v>
      </c>
      <c r="L34" s="806" t="s">
        <v>852</v>
      </c>
      <c r="M34" s="1136" t="s">
        <v>113</v>
      </c>
      <c r="N34" s="806" t="s">
        <v>853</v>
      </c>
      <c r="O34" s="806"/>
      <c r="P34" s="806"/>
      <c r="Q34" s="806"/>
      <c r="R34" s="807"/>
      <c r="S34" s="846"/>
      <c r="T34" s="847"/>
      <c r="U34" s="848"/>
      <c r="V34" s="848"/>
      <c r="W34" s="849"/>
    </row>
    <row r="35" spans="1:23" s="781" customFormat="1" ht="18.75" customHeight="1">
      <c r="A35" s="788" t="s">
        <v>497</v>
      </c>
      <c r="B35" s="854"/>
      <c r="C35" s="789"/>
      <c r="D35" s="789"/>
      <c r="E35" s="854"/>
      <c r="F35" s="854"/>
      <c r="G35" s="854"/>
      <c r="H35" s="854"/>
      <c r="I35" s="854"/>
      <c r="J35" s="854"/>
      <c r="K35" s="855"/>
      <c r="L35" s="855"/>
      <c r="M35" s="855"/>
      <c r="N35" s="855"/>
      <c r="O35" s="1388"/>
      <c r="P35" s="1388"/>
      <c r="Q35" s="855"/>
      <c r="R35" s="863"/>
      <c r="S35" s="793"/>
      <c r="T35" s="863"/>
      <c r="U35" s="862"/>
      <c r="V35" s="862"/>
      <c r="W35" s="865"/>
    </row>
    <row r="36" spans="1:23" s="781" customFormat="1" ht="18.75" customHeight="1">
      <c r="A36" s="859"/>
      <c r="B36" s="796" t="s">
        <v>1024</v>
      </c>
      <c r="C36" s="797"/>
      <c r="D36" s="797"/>
      <c r="E36" s="798"/>
      <c r="F36" s="798"/>
      <c r="G36" s="798"/>
      <c r="H36" s="798"/>
      <c r="I36" s="798"/>
      <c r="J36" s="798"/>
      <c r="K36" s="1134" t="s">
        <v>1090</v>
      </c>
      <c r="L36" s="799" t="s">
        <v>846</v>
      </c>
      <c r="M36" s="1135" t="s">
        <v>113</v>
      </c>
      <c r="N36" s="799" t="s">
        <v>847</v>
      </c>
      <c r="O36" s="1135" t="s">
        <v>113</v>
      </c>
      <c r="P36" s="799" t="s">
        <v>848</v>
      </c>
      <c r="Q36" s="1135" t="s">
        <v>113</v>
      </c>
      <c r="R36" s="800" t="s">
        <v>849</v>
      </c>
      <c r="S36" s="801"/>
      <c r="T36" s="1134" t="s">
        <v>113</v>
      </c>
      <c r="U36" s="799" t="s">
        <v>850</v>
      </c>
      <c r="V36" s="1135" t="s">
        <v>113</v>
      </c>
      <c r="W36" s="802" t="s">
        <v>851</v>
      </c>
    </row>
    <row r="37" spans="1:23" s="781" customFormat="1" ht="18.75" customHeight="1">
      <c r="A37" s="869"/>
      <c r="B37" s="826"/>
      <c r="C37" s="844"/>
      <c r="D37" s="844"/>
      <c r="E37" s="853"/>
      <c r="F37" s="853"/>
      <c r="G37" s="853"/>
      <c r="H37" s="853"/>
      <c r="I37" s="853"/>
      <c r="J37" s="853"/>
      <c r="K37" s="1374" t="s">
        <v>113</v>
      </c>
      <c r="L37" s="1375" t="s">
        <v>852</v>
      </c>
      <c r="M37" s="1376" t="s">
        <v>113</v>
      </c>
      <c r="N37" s="1375" t="s">
        <v>853</v>
      </c>
      <c r="O37" s="1375"/>
      <c r="P37" s="1375"/>
      <c r="Q37" s="1375"/>
      <c r="R37" s="1377"/>
      <c r="S37" s="846"/>
      <c r="T37" s="847"/>
      <c r="U37" s="848"/>
      <c r="V37" s="848"/>
      <c r="W37" s="849"/>
    </row>
    <row r="38" spans="1:23" s="781" customFormat="1" ht="18.75" customHeight="1">
      <c r="A38" s="866" t="s">
        <v>592</v>
      </c>
      <c r="B38" s="854"/>
      <c r="C38" s="789"/>
      <c r="D38" s="789"/>
      <c r="E38" s="854"/>
      <c r="F38" s="854"/>
      <c r="G38" s="854"/>
      <c r="H38" s="854"/>
      <c r="I38" s="854"/>
      <c r="J38" s="854"/>
      <c r="K38" s="855"/>
      <c r="L38" s="855"/>
      <c r="M38" s="855"/>
      <c r="N38" s="855"/>
      <c r="O38" s="855"/>
      <c r="P38" s="855"/>
      <c r="Q38" s="855"/>
      <c r="R38" s="856"/>
      <c r="S38" s="793"/>
      <c r="T38" s="856"/>
      <c r="U38" s="855"/>
      <c r="V38" s="855"/>
      <c r="W38" s="857"/>
    </row>
    <row r="39" spans="1:23" s="781" customFormat="1" ht="18.75" customHeight="1">
      <c r="A39" s="859"/>
      <c r="B39" s="867" t="s">
        <v>344</v>
      </c>
      <c r="C39" s="812"/>
      <c r="D39" s="812"/>
      <c r="E39" s="813"/>
      <c r="F39" s="813"/>
      <c r="G39" s="813"/>
      <c r="H39" s="813"/>
      <c r="I39" s="813"/>
      <c r="J39" s="813"/>
      <c r="K39" s="1139" t="s">
        <v>1090</v>
      </c>
      <c r="L39" s="838" t="s">
        <v>856</v>
      </c>
      <c r="M39" s="838"/>
      <c r="N39" s="838"/>
      <c r="O39" s="838"/>
      <c r="P39" s="838"/>
      <c r="Q39" s="838"/>
      <c r="R39" s="838"/>
      <c r="S39" s="840"/>
      <c r="T39" s="838"/>
      <c r="U39" s="838"/>
      <c r="V39" s="838"/>
      <c r="W39" s="868"/>
    </row>
    <row r="40" spans="1:23" s="781" customFormat="1" ht="18.75" customHeight="1">
      <c r="A40" s="866" t="s">
        <v>870</v>
      </c>
      <c r="B40" s="854"/>
      <c r="C40" s="789"/>
      <c r="D40" s="789"/>
      <c r="E40" s="854"/>
      <c r="F40" s="854"/>
      <c r="G40" s="854"/>
      <c r="H40" s="854"/>
      <c r="I40" s="854"/>
      <c r="J40" s="854"/>
      <c r="K40" s="791"/>
      <c r="L40" s="855"/>
      <c r="M40" s="855"/>
      <c r="N40" s="855"/>
      <c r="O40" s="855"/>
      <c r="P40" s="855"/>
      <c r="Q40" s="855"/>
      <c r="R40" s="856"/>
      <c r="S40" s="793"/>
      <c r="T40" s="856"/>
      <c r="U40" s="855"/>
      <c r="V40" s="855"/>
      <c r="W40" s="857"/>
    </row>
    <row r="41" spans="1:23" s="781" customFormat="1" ht="18.75" customHeight="1">
      <c r="A41" s="859"/>
      <c r="B41" s="867" t="s">
        <v>871</v>
      </c>
      <c r="C41" s="812"/>
      <c r="D41" s="812"/>
      <c r="E41" s="813"/>
      <c r="F41" s="813"/>
      <c r="G41" s="813"/>
      <c r="H41" s="813"/>
      <c r="I41" s="813"/>
      <c r="J41" s="813"/>
      <c r="K41" s="1139" t="s">
        <v>1090</v>
      </c>
      <c r="L41" s="838" t="s">
        <v>856</v>
      </c>
      <c r="M41" s="838"/>
      <c r="N41" s="838"/>
      <c r="O41" s="838"/>
      <c r="P41" s="838"/>
      <c r="Q41" s="838"/>
      <c r="R41" s="838"/>
      <c r="S41" s="840"/>
      <c r="T41" s="838"/>
      <c r="U41" s="838"/>
      <c r="V41" s="838"/>
      <c r="W41" s="868"/>
    </row>
    <row r="42" spans="1:23" s="781" customFormat="1" ht="18.75" customHeight="1">
      <c r="A42" s="866" t="s">
        <v>872</v>
      </c>
      <c r="B42" s="854"/>
      <c r="C42" s="789"/>
      <c r="D42" s="789"/>
      <c r="E42" s="854"/>
      <c r="F42" s="854"/>
      <c r="G42" s="854"/>
      <c r="H42" s="854"/>
      <c r="I42" s="854"/>
      <c r="J42" s="854"/>
      <c r="K42" s="791"/>
      <c r="L42" s="855"/>
      <c r="M42" s="855"/>
      <c r="N42" s="855"/>
      <c r="O42" s="855"/>
      <c r="P42" s="855"/>
      <c r="Q42" s="855"/>
      <c r="R42" s="856"/>
      <c r="S42" s="793"/>
      <c r="T42" s="856"/>
      <c r="U42" s="855"/>
      <c r="V42" s="855"/>
      <c r="W42" s="857"/>
    </row>
    <row r="43" spans="1:23" s="781" customFormat="1" ht="18.75" customHeight="1">
      <c r="A43" s="859"/>
      <c r="B43" s="867" t="s">
        <v>709</v>
      </c>
      <c r="C43" s="812"/>
      <c r="D43" s="812"/>
      <c r="E43" s="813"/>
      <c r="F43" s="813"/>
      <c r="G43" s="813"/>
      <c r="H43" s="813"/>
      <c r="I43" s="813"/>
      <c r="J43" s="813"/>
      <c r="K43" s="1139" t="s">
        <v>1090</v>
      </c>
      <c r="L43" s="838" t="s">
        <v>856</v>
      </c>
      <c r="M43" s="838"/>
      <c r="N43" s="838"/>
      <c r="O43" s="838"/>
      <c r="P43" s="838"/>
      <c r="Q43" s="838"/>
      <c r="R43" s="838"/>
      <c r="S43" s="840"/>
      <c r="T43" s="838"/>
      <c r="U43" s="838"/>
      <c r="V43" s="838"/>
      <c r="W43" s="868"/>
    </row>
    <row r="44" spans="1:23" s="781" customFormat="1" ht="18.75" customHeight="1">
      <c r="A44" s="866" t="s">
        <v>873</v>
      </c>
      <c r="B44" s="854"/>
      <c r="C44" s="789"/>
      <c r="D44" s="789"/>
      <c r="E44" s="854"/>
      <c r="F44" s="854"/>
      <c r="G44" s="854"/>
      <c r="H44" s="854"/>
      <c r="I44" s="854"/>
      <c r="J44" s="854"/>
      <c r="K44" s="791"/>
      <c r="L44" s="855"/>
      <c r="M44" s="855"/>
      <c r="N44" s="855"/>
      <c r="O44" s="855"/>
      <c r="P44" s="855"/>
      <c r="Q44" s="855"/>
      <c r="R44" s="856"/>
      <c r="S44" s="793"/>
      <c r="T44" s="856"/>
      <c r="U44" s="855"/>
      <c r="V44" s="855"/>
      <c r="W44" s="857"/>
    </row>
    <row r="45" spans="1:23" s="781" customFormat="1" ht="18.75" customHeight="1">
      <c r="A45" s="869"/>
      <c r="B45" s="870" t="s">
        <v>710</v>
      </c>
      <c r="C45" s="871"/>
      <c r="D45" s="871"/>
      <c r="E45" s="872"/>
      <c r="F45" s="872"/>
      <c r="G45" s="872"/>
      <c r="H45" s="872"/>
      <c r="I45" s="872"/>
      <c r="J45" s="872"/>
      <c r="K45" s="1140" t="s">
        <v>1090</v>
      </c>
      <c r="L45" s="873" t="s">
        <v>856</v>
      </c>
      <c r="M45" s="873"/>
      <c r="N45" s="873"/>
      <c r="O45" s="873"/>
      <c r="P45" s="873"/>
      <c r="Q45" s="873"/>
      <c r="R45" s="873"/>
      <c r="S45" s="874"/>
      <c r="T45" s="873"/>
      <c r="U45" s="873"/>
      <c r="V45" s="873"/>
      <c r="W45" s="875"/>
    </row>
    <row r="46" spans="1:19" s="781" customFormat="1" ht="16.5" customHeight="1">
      <c r="A46" s="876"/>
      <c r="D46" s="876" t="s">
        <v>874</v>
      </c>
      <c r="S46" s="773"/>
    </row>
    <row r="47" s="781" customFormat="1" ht="13.5" customHeight="1">
      <c r="E47" s="877" t="s">
        <v>875</v>
      </c>
    </row>
  </sheetData>
  <sheetProtection/>
  <mergeCells count="7">
    <mergeCell ref="O35:P35"/>
    <mergeCell ref="J2:W2"/>
    <mergeCell ref="J3:W3"/>
    <mergeCell ref="J4:W4"/>
    <mergeCell ref="A7:J7"/>
    <mergeCell ref="K7:R7"/>
    <mergeCell ref="T7:W7"/>
  </mergeCells>
  <dataValidations count="1">
    <dataValidation type="list" allowBlank="1" showInputMessage="1" showErrorMessage="1" sqref="B11:B12 B14 F12:F13 K9:K10 M9:M10 O9 Q9 T9 V9 K13 K17:K18 M17:M18 O17 Q17 T17 V17 K20:K21 M20:M21 O20 Q20 T20 V20 K23:K24 M23:M24 O23 Q23 T23 V23 K26:K31 M26:M31 O26 Q26 T26 V26 O28 Q28 T28 V28 O30 Q30 T30 V30 K33:K34 M33:M34 O33 Q33 T33 V33 K36:K37 M36:M37 O36 Q36 T36 V36">
      <formula1>"■,□"</formula1>
    </dataValidation>
  </dataValidations>
  <printOptions/>
  <pageMargins left="0.6692913385826772" right="0.1968503937007874" top="0.54" bottom="0.53" header="0.2755905511811024" footer="0.38"/>
  <pageSetup horizontalDpi="600" verticalDpi="600" orientation="portrait" paperSize="9" scale="95" r:id="rId1"/>
  <headerFooter scaleWithDoc="0" alignWithMargins="0">
    <oddFooter>&amp;R&amp;8株式会社 国際確認検査センター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1"/>
  <sheetViews>
    <sheetView view="pageBreakPreview" zoomScaleSheetLayoutView="100" workbookViewId="0" topLeftCell="A1">
      <selection activeCell="A2" sqref="A2:F3"/>
    </sheetView>
  </sheetViews>
  <sheetFormatPr defaultColWidth="9.00390625" defaultRowHeight="13.5"/>
  <cols>
    <col min="1" max="1" width="3.25390625" style="1145" customWidth="1"/>
    <col min="2" max="8" width="2.625" style="1145" customWidth="1"/>
    <col min="9" max="9" width="2.00390625" style="1145" customWidth="1"/>
    <col min="10" max="34" width="2.625" style="1145" customWidth="1"/>
    <col min="35" max="35" width="3.875" style="1145" customWidth="1"/>
    <col min="36" max="37" width="2.625" style="1145" customWidth="1"/>
    <col min="38" max="38" width="2.125" style="1145" customWidth="1"/>
    <col min="39" max="68" width="2.625" style="1145" customWidth="1"/>
    <col min="69" max="16384" width="9.00390625" style="1145" customWidth="1"/>
  </cols>
  <sheetData>
    <row r="1" spans="1:39" ht="18" customHeight="1" thickBot="1">
      <c r="A1" s="1141" t="s">
        <v>1077</v>
      </c>
      <c r="B1" s="1142"/>
      <c r="C1" s="1142"/>
      <c r="D1" s="1142"/>
      <c r="E1" s="1142"/>
      <c r="F1" s="1142"/>
      <c r="G1" s="1143"/>
      <c r="H1" s="1143"/>
      <c r="I1" s="1143"/>
      <c r="J1" s="1142"/>
      <c r="K1" s="1142"/>
      <c r="L1" s="1142"/>
      <c r="M1" s="1142"/>
      <c r="N1" s="1142"/>
      <c r="O1" s="1142"/>
      <c r="P1" s="1142"/>
      <c r="Q1" s="1142"/>
      <c r="R1" s="1142"/>
      <c r="S1" s="1142"/>
      <c r="T1" s="1142"/>
      <c r="U1" s="1142"/>
      <c r="V1" s="1142"/>
      <c r="W1" s="1142"/>
      <c r="X1" s="1142"/>
      <c r="Y1" s="1142"/>
      <c r="Z1" s="1142"/>
      <c r="AA1" s="1142"/>
      <c r="AB1" s="1142"/>
      <c r="AC1" s="1142"/>
      <c r="AD1" s="1142"/>
      <c r="AE1" s="1142"/>
      <c r="AF1" s="1142"/>
      <c r="AG1" s="1142"/>
      <c r="AH1" s="1142"/>
      <c r="AI1" s="1142"/>
      <c r="AJ1" s="1143"/>
      <c r="AK1" s="1142"/>
      <c r="AL1" s="1142"/>
      <c r="AM1" s="1144" t="s">
        <v>876</v>
      </c>
    </row>
    <row r="2" spans="1:39" ht="15" customHeight="1">
      <c r="A2" s="1402" t="s">
        <v>321</v>
      </c>
      <c r="B2" s="1403"/>
      <c r="C2" s="1403"/>
      <c r="D2" s="1403"/>
      <c r="E2" s="1403"/>
      <c r="F2" s="1404"/>
      <c r="G2" s="1408" t="s">
        <v>144</v>
      </c>
      <c r="H2" s="1403"/>
      <c r="I2" s="1403"/>
      <c r="J2" s="1404"/>
      <c r="K2" s="1409" t="s">
        <v>244</v>
      </c>
      <c r="L2" s="1410"/>
      <c r="M2" s="1410"/>
      <c r="N2" s="1410"/>
      <c r="O2" s="1410"/>
      <c r="P2" s="1410"/>
      <c r="Q2" s="1410"/>
      <c r="R2" s="1410"/>
      <c r="S2" s="1410"/>
      <c r="T2" s="1410"/>
      <c r="U2" s="1410"/>
      <c r="V2" s="1410"/>
      <c r="W2" s="1410"/>
      <c r="X2" s="1410"/>
      <c r="Y2" s="1410"/>
      <c r="Z2" s="1410"/>
      <c r="AA2" s="1410"/>
      <c r="AB2" s="1410"/>
      <c r="AC2" s="1410"/>
      <c r="AD2" s="1410"/>
      <c r="AE2" s="1410"/>
      <c r="AF2" s="1410"/>
      <c r="AG2" s="1410"/>
      <c r="AH2" s="1410"/>
      <c r="AI2" s="1410"/>
      <c r="AJ2" s="1410"/>
      <c r="AK2" s="1411" t="s">
        <v>242</v>
      </c>
      <c r="AL2" s="1412"/>
      <c r="AM2" s="1413"/>
    </row>
    <row r="3" spans="1:39" ht="15" customHeight="1" thickBot="1">
      <c r="A3" s="1405"/>
      <c r="B3" s="1406"/>
      <c r="C3" s="1406"/>
      <c r="D3" s="1406"/>
      <c r="E3" s="1406"/>
      <c r="F3" s="1407"/>
      <c r="G3" s="1414" t="s">
        <v>140</v>
      </c>
      <c r="H3" s="1406"/>
      <c r="I3" s="1406"/>
      <c r="J3" s="1407"/>
      <c r="K3" s="1415" t="s">
        <v>877</v>
      </c>
      <c r="L3" s="1416"/>
      <c r="M3" s="1416"/>
      <c r="N3" s="1417"/>
      <c r="O3" s="1415" t="s">
        <v>142</v>
      </c>
      <c r="P3" s="1416"/>
      <c r="Q3" s="1416"/>
      <c r="R3" s="1416"/>
      <c r="S3" s="1416"/>
      <c r="T3" s="1416"/>
      <c r="U3" s="1416"/>
      <c r="V3" s="1416"/>
      <c r="W3" s="1416"/>
      <c r="X3" s="1416"/>
      <c r="Y3" s="1416"/>
      <c r="Z3" s="1416"/>
      <c r="AA3" s="1416"/>
      <c r="AB3" s="1416"/>
      <c r="AC3" s="1416"/>
      <c r="AD3" s="1416"/>
      <c r="AE3" s="1416"/>
      <c r="AF3" s="1416"/>
      <c r="AG3" s="1417"/>
      <c r="AH3" s="1415" t="s">
        <v>143</v>
      </c>
      <c r="AI3" s="1416"/>
      <c r="AJ3" s="1416"/>
      <c r="AK3" s="1418" t="s">
        <v>243</v>
      </c>
      <c r="AL3" s="1419"/>
      <c r="AM3" s="1420"/>
    </row>
    <row r="4" spans="1:39" ht="15" customHeight="1">
      <c r="A4" s="1421" t="s">
        <v>878</v>
      </c>
      <c r="B4" s="1424" t="s">
        <v>879</v>
      </c>
      <c r="C4" s="1425"/>
      <c r="D4" s="1425"/>
      <c r="E4" s="1425"/>
      <c r="F4" s="1426"/>
      <c r="G4" s="879" t="s">
        <v>187</v>
      </c>
      <c r="H4" s="880"/>
      <c r="I4" s="880"/>
      <c r="J4" s="881"/>
      <c r="K4" s="879" t="s">
        <v>186</v>
      </c>
      <c r="L4" s="880"/>
      <c r="M4" s="880"/>
      <c r="N4" s="880"/>
      <c r="O4" s="1146" t="s">
        <v>113</v>
      </c>
      <c r="P4" s="1147" t="s">
        <v>880</v>
      </c>
      <c r="Q4" s="1147"/>
      <c r="R4" s="1148"/>
      <c r="S4" s="1148"/>
      <c r="T4" s="1149"/>
      <c r="U4" s="1149"/>
      <c r="V4" s="1149"/>
      <c r="W4" s="1149"/>
      <c r="X4" s="1149"/>
      <c r="Y4" s="1149"/>
      <c r="Z4" s="1149"/>
      <c r="AA4" s="1149"/>
      <c r="AB4" s="1149"/>
      <c r="AC4" s="1149"/>
      <c r="AD4" s="1149"/>
      <c r="AE4" s="1149"/>
      <c r="AF4" s="882"/>
      <c r="AG4" s="883"/>
      <c r="AH4" s="1150" t="s">
        <v>113</v>
      </c>
      <c r="AI4" s="885" t="s">
        <v>146</v>
      </c>
      <c r="AJ4" s="880"/>
      <c r="AK4" s="1151" t="s">
        <v>113</v>
      </c>
      <c r="AL4" s="1152" t="s">
        <v>50</v>
      </c>
      <c r="AM4" s="1153"/>
    </row>
    <row r="5" spans="1:39" ht="15" customHeight="1">
      <c r="A5" s="1422"/>
      <c r="B5" s="1427"/>
      <c r="C5" s="1428"/>
      <c r="D5" s="1428"/>
      <c r="E5" s="1428"/>
      <c r="F5" s="1429"/>
      <c r="G5" s="884" t="s">
        <v>881</v>
      </c>
      <c r="H5" s="885"/>
      <c r="I5" s="885"/>
      <c r="J5" s="886"/>
      <c r="K5" s="1430" t="s">
        <v>188</v>
      </c>
      <c r="L5" s="1431"/>
      <c r="M5" s="1431"/>
      <c r="N5" s="1431"/>
      <c r="O5" s="1154" t="s">
        <v>882</v>
      </c>
      <c r="P5" s="1155"/>
      <c r="Q5" s="833" t="s">
        <v>113</v>
      </c>
      <c r="R5" s="887" t="s">
        <v>883</v>
      </c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8"/>
      <c r="AH5" s="1150" t="s">
        <v>113</v>
      </c>
      <c r="AI5" s="885" t="s">
        <v>247</v>
      </c>
      <c r="AJ5" s="885"/>
      <c r="AK5" s="1156" t="s">
        <v>113</v>
      </c>
      <c r="AL5" s="935" t="s">
        <v>51</v>
      </c>
      <c r="AM5" s="1153"/>
    </row>
    <row r="6" spans="1:39" ht="15" customHeight="1">
      <c r="A6" s="1422"/>
      <c r="B6" s="1427"/>
      <c r="C6" s="1428"/>
      <c r="D6" s="1428"/>
      <c r="E6" s="1428"/>
      <c r="F6" s="1429"/>
      <c r="G6" s="1156"/>
      <c r="H6" s="935"/>
      <c r="I6" s="1157"/>
      <c r="J6" s="889"/>
      <c r="K6" s="1156"/>
      <c r="L6" s="935"/>
      <c r="M6" s="935"/>
      <c r="N6" s="935"/>
      <c r="O6" s="884"/>
      <c r="P6" s="913"/>
      <c r="Q6" s="773" t="s">
        <v>113</v>
      </c>
      <c r="R6" s="885" t="s">
        <v>884</v>
      </c>
      <c r="S6" s="885"/>
      <c r="T6" s="885"/>
      <c r="U6" s="885"/>
      <c r="V6" s="890"/>
      <c r="W6" s="913"/>
      <c r="X6" s="885"/>
      <c r="Y6" s="913"/>
      <c r="Z6" s="885"/>
      <c r="AA6" s="885"/>
      <c r="AB6" s="885"/>
      <c r="AC6" s="885"/>
      <c r="AD6" s="913"/>
      <c r="AE6" s="913"/>
      <c r="AF6" s="885"/>
      <c r="AG6" s="886"/>
      <c r="AH6" s="773" t="s">
        <v>113</v>
      </c>
      <c r="AI6" s="1158" t="s">
        <v>147</v>
      </c>
      <c r="AJ6" s="935"/>
      <c r="AK6" s="1159"/>
      <c r="AL6" s="1160"/>
      <c r="AM6" s="1153"/>
    </row>
    <row r="7" spans="1:39" ht="15" customHeight="1">
      <c r="A7" s="1422"/>
      <c r="B7" s="989"/>
      <c r="C7" s="990"/>
      <c r="D7" s="990"/>
      <c r="E7" s="990"/>
      <c r="F7" s="910"/>
      <c r="G7" s="884"/>
      <c r="H7" s="885"/>
      <c r="I7" s="885"/>
      <c r="J7" s="886"/>
      <c r="K7" s="884"/>
      <c r="L7" s="885"/>
      <c r="M7" s="885"/>
      <c r="N7" s="885"/>
      <c r="O7" s="884"/>
      <c r="P7" s="913"/>
      <c r="Q7" s="773" t="s">
        <v>113</v>
      </c>
      <c r="R7" s="885" t="s">
        <v>885</v>
      </c>
      <c r="S7" s="885"/>
      <c r="T7" s="885"/>
      <c r="U7" s="885"/>
      <c r="V7" s="890"/>
      <c r="W7" s="913"/>
      <c r="X7" s="885"/>
      <c r="Y7" s="913"/>
      <c r="Z7" s="885"/>
      <c r="AA7" s="885"/>
      <c r="AB7" s="885"/>
      <c r="AC7" s="885"/>
      <c r="AD7" s="913"/>
      <c r="AE7" s="913"/>
      <c r="AF7" s="885"/>
      <c r="AG7" s="886"/>
      <c r="AH7" s="1150" t="s">
        <v>113</v>
      </c>
      <c r="AI7" s="1400"/>
      <c r="AJ7" s="1400"/>
      <c r="AK7" s="1159"/>
      <c r="AL7" s="1160"/>
      <c r="AM7" s="1153"/>
    </row>
    <row r="8" spans="1:39" ht="15" customHeight="1">
      <c r="A8" s="1422"/>
      <c r="B8" s="885"/>
      <c r="C8" s="890"/>
      <c r="D8" s="890"/>
      <c r="E8" s="890"/>
      <c r="F8" s="890"/>
      <c r="G8" s="884"/>
      <c r="H8" s="885"/>
      <c r="I8" s="885"/>
      <c r="J8" s="886"/>
      <c r="K8" s="884"/>
      <c r="L8" s="885"/>
      <c r="M8" s="885"/>
      <c r="N8" s="885"/>
      <c r="O8" s="884"/>
      <c r="P8" s="913"/>
      <c r="Q8" s="773" t="s">
        <v>113</v>
      </c>
      <c r="R8" s="885" t="s">
        <v>886</v>
      </c>
      <c r="S8" s="885"/>
      <c r="T8" s="885"/>
      <c r="U8" s="885"/>
      <c r="V8" s="890"/>
      <c r="W8" s="913"/>
      <c r="X8" s="885"/>
      <c r="Y8" s="913"/>
      <c r="Z8" s="885"/>
      <c r="AA8" s="885"/>
      <c r="AB8" s="885"/>
      <c r="AC8" s="885"/>
      <c r="AD8" s="913"/>
      <c r="AE8" s="913"/>
      <c r="AF8" s="885"/>
      <c r="AG8" s="886"/>
      <c r="AH8" s="891"/>
      <c r="AI8" s="892"/>
      <c r="AJ8" s="892"/>
      <c r="AK8" s="1159"/>
      <c r="AL8" s="1160"/>
      <c r="AM8" s="1153"/>
    </row>
    <row r="9" spans="1:39" ht="15" customHeight="1">
      <c r="A9" s="1422"/>
      <c r="B9" s="885"/>
      <c r="C9" s="885"/>
      <c r="D9" s="885"/>
      <c r="E9" s="885"/>
      <c r="F9" s="885"/>
      <c r="G9" s="893"/>
      <c r="H9" s="894"/>
      <c r="I9" s="894"/>
      <c r="J9" s="886"/>
      <c r="K9" s="884"/>
      <c r="L9" s="894"/>
      <c r="M9" s="894"/>
      <c r="N9" s="894"/>
      <c r="O9" s="1161"/>
      <c r="P9" s="1162"/>
      <c r="Q9" s="827" t="s">
        <v>113</v>
      </c>
      <c r="R9" s="895" t="s">
        <v>887</v>
      </c>
      <c r="S9" s="895"/>
      <c r="T9" s="895"/>
      <c r="U9" s="895"/>
      <c r="V9" s="1163"/>
      <c r="W9" s="1162"/>
      <c r="X9" s="895"/>
      <c r="Y9" s="1162"/>
      <c r="Z9" s="895"/>
      <c r="AA9" s="895"/>
      <c r="AB9" s="895"/>
      <c r="AC9" s="895"/>
      <c r="AD9" s="1162"/>
      <c r="AE9" s="1162"/>
      <c r="AF9" s="895"/>
      <c r="AG9" s="896"/>
      <c r="AH9" s="1156"/>
      <c r="AI9" s="935"/>
      <c r="AJ9" s="935"/>
      <c r="AK9" s="1159"/>
      <c r="AL9" s="1160"/>
      <c r="AM9" s="1153"/>
    </row>
    <row r="10" spans="1:39" ht="15" customHeight="1">
      <c r="A10" s="1422"/>
      <c r="B10" s="885"/>
      <c r="C10" s="885"/>
      <c r="D10" s="885"/>
      <c r="E10" s="885"/>
      <c r="F10" s="885"/>
      <c r="G10" s="893"/>
      <c r="H10" s="894"/>
      <c r="I10" s="894"/>
      <c r="J10" s="886"/>
      <c r="K10" s="884"/>
      <c r="L10" s="894"/>
      <c r="M10" s="894"/>
      <c r="N10" s="894"/>
      <c r="O10" s="1164" t="s">
        <v>1019</v>
      </c>
      <c r="P10" s="911"/>
      <c r="Q10" s="833" t="s">
        <v>113</v>
      </c>
      <c r="R10" s="887" t="s">
        <v>888</v>
      </c>
      <c r="S10" s="887"/>
      <c r="T10" s="887"/>
      <c r="U10" s="887"/>
      <c r="V10" s="1165"/>
      <c r="W10" s="911"/>
      <c r="X10" s="887"/>
      <c r="Y10" s="911"/>
      <c r="Z10" s="887"/>
      <c r="AA10" s="887"/>
      <c r="AB10" s="887"/>
      <c r="AC10" s="887"/>
      <c r="AD10" s="911"/>
      <c r="AE10" s="911"/>
      <c r="AF10" s="897"/>
      <c r="AG10" s="886"/>
      <c r="AH10" s="1156"/>
      <c r="AI10" s="935"/>
      <c r="AJ10" s="935"/>
      <c r="AK10" s="1159"/>
      <c r="AL10" s="1160"/>
      <c r="AM10" s="1153"/>
    </row>
    <row r="11" spans="1:39" ht="15" customHeight="1">
      <c r="A11" s="1422"/>
      <c r="B11" s="885"/>
      <c r="C11" s="885"/>
      <c r="D11" s="885"/>
      <c r="E11" s="885"/>
      <c r="F11" s="885"/>
      <c r="G11" s="893"/>
      <c r="H11" s="894"/>
      <c r="I11" s="894"/>
      <c r="J11" s="886"/>
      <c r="K11" s="884"/>
      <c r="L11" s="894"/>
      <c r="M11" s="894"/>
      <c r="N11" s="894"/>
      <c r="O11" s="1161" t="s">
        <v>889</v>
      </c>
      <c r="P11" s="1162"/>
      <c r="Q11" s="827" t="s">
        <v>113</v>
      </c>
      <c r="R11" s="895" t="s">
        <v>887</v>
      </c>
      <c r="S11" s="895"/>
      <c r="T11" s="895"/>
      <c r="U11" s="895"/>
      <c r="V11" s="1163"/>
      <c r="W11" s="1162"/>
      <c r="X11" s="895"/>
      <c r="Y11" s="1162"/>
      <c r="Z11" s="895"/>
      <c r="AA11" s="895"/>
      <c r="AB11" s="895"/>
      <c r="AC11" s="895"/>
      <c r="AD11" s="1162"/>
      <c r="AE11" s="1162"/>
      <c r="AF11" s="885"/>
      <c r="AG11" s="886"/>
      <c r="AH11" s="1156"/>
      <c r="AI11" s="935"/>
      <c r="AJ11" s="935"/>
      <c r="AK11" s="1159"/>
      <c r="AL11" s="1160"/>
      <c r="AM11" s="1153"/>
    </row>
    <row r="12" spans="1:39" ht="15" customHeight="1">
      <c r="A12" s="1422"/>
      <c r="B12" s="885"/>
      <c r="C12" s="885"/>
      <c r="D12" s="885"/>
      <c r="E12" s="885"/>
      <c r="F12" s="885"/>
      <c r="G12" s="893"/>
      <c r="H12" s="894"/>
      <c r="I12" s="894"/>
      <c r="J12" s="886"/>
      <c r="K12" s="884"/>
      <c r="L12" s="894"/>
      <c r="M12" s="894"/>
      <c r="N12" s="894"/>
      <c r="O12" s="1166" t="s">
        <v>890</v>
      </c>
      <c r="P12" s="1167"/>
      <c r="Q12" s="1168" t="s">
        <v>113</v>
      </c>
      <c r="R12" s="898" t="s">
        <v>891</v>
      </c>
      <c r="S12" s="898"/>
      <c r="T12" s="898"/>
      <c r="U12" s="898"/>
      <c r="V12" s="1169"/>
      <c r="W12" s="1167"/>
      <c r="X12" s="898"/>
      <c r="Y12" s="1167"/>
      <c r="Z12" s="898"/>
      <c r="AA12" s="898"/>
      <c r="AB12" s="898"/>
      <c r="AC12" s="898"/>
      <c r="AD12" s="1167"/>
      <c r="AE12" s="1167"/>
      <c r="AF12" s="898"/>
      <c r="AG12" s="899"/>
      <c r="AH12" s="1156"/>
      <c r="AI12" s="935"/>
      <c r="AJ12" s="935"/>
      <c r="AK12" s="1159"/>
      <c r="AL12" s="1160"/>
      <c r="AM12" s="1153"/>
    </row>
    <row r="13" spans="1:39" ht="15" customHeight="1">
      <c r="A13" s="1422"/>
      <c r="B13" s="885"/>
      <c r="C13" s="885"/>
      <c r="D13" s="885"/>
      <c r="E13" s="885"/>
      <c r="F13" s="885"/>
      <c r="G13" s="884"/>
      <c r="H13" s="885"/>
      <c r="I13" s="885"/>
      <c r="J13" s="886"/>
      <c r="K13" s="884"/>
      <c r="L13" s="885"/>
      <c r="M13" s="885"/>
      <c r="N13" s="885"/>
      <c r="O13" s="1170" t="s">
        <v>113</v>
      </c>
      <c r="P13" s="1171" t="s">
        <v>892</v>
      </c>
      <c r="Q13" s="900"/>
      <c r="R13" s="900"/>
      <c r="S13" s="900"/>
      <c r="T13" s="1172"/>
      <c r="U13" s="900"/>
      <c r="V13" s="1171"/>
      <c r="W13" s="1172"/>
      <c r="X13" s="900"/>
      <c r="Y13" s="1172"/>
      <c r="Z13" s="900"/>
      <c r="AA13" s="900"/>
      <c r="AB13" s="900"/>
      <c r="AC13" s="900"/>
      <c r="AD13" s="1172"/>
      <c r="AE13" s="1172"/>
      <c r="AF13" s="900"/>
      <c r="AG13" s="901"/>
      <c r="AH13" s="891"/>
      <c r="AI13" s="885"/>
      <c r="AJ13" s="885"/>
      <c r="AK13" s="1159"/>
      <c r="AL13" s="1160"/>
      <c r="AM13" s="1153"/>
    </row>
    <row r="14" spans="1:39" ht="15" customHeight="1">
      <c r="A14" s="1422"/>
      <c r="B14" s="885"/>
      <c r="C14" s="885"/>
      <c r="D14" s="885"/>
      <c r="E14" s="885"/>
      <c r="F14" s="885"/>
      <c r="G14" s="884"/>
      <c r="H14" s="885"/>
      <c r="I14" s="885"/>
      <c r="J14" s="886"/>
      <c r="K14" s="1173"/>
      <c r="L14" s="1174"/>
      <c r="M14" s="1174"/>
      <c r="N14" s="1174"/>
      <c r="O14" s="1170" t="s">
        <v>113</v>
      </c>
      <c r="P14" s="1171" t="s">
        <v>158</v>
      </c>
      <c r="Q14" s="900"/>
      <c r="R14" s="900"/>
      <c r="S14" s="1172" t="s">
        <v>893</v>
      </c>
      <c r="T14" s="1432" t="s">
        <v>894</v>
      </c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3"/>
      <c r="AF14" s="1433"/>
      <c r="AG14" s="1175" t="s">
        <v>895</v>
      </c>
      <c r="AH14" s="915"/>
      <c r="AI14" s="902"/>
      <c r="AJ14" s="902"/>
      <c r="AK14" s="1159"/>
      <c r="AL14" s="1160"/>
      <c r="AM14" s="1153"/>
    </row>
    <row r="15" spans="1:39" ht="15" customHeight="1">
      <c r="A15" s="1422"/>
      <c r="B15" s="885"/>
      <c r="C15" s="885"/>
      <c r="D15" s="885"/>
      <c r="E15" s="885"/>
      <c r="F15" s="885"/>
      <c r="G15" s="903" t="s">
        <v>896</v>
      </c>
      <c r="H15" s="904"/>
      <c r="I15" s="904"/>
      <c r="J15" s="905"/>
      <c r="K15" s="903" t="s">
        <v>741</v>
      </c>
      <c r="L15" s="904"/>
      <c r="M15" s="904"/>
      <c r="N15" s="905"/>
      <c r="O15" s="1176" t="s">
        <v>113</v>
      </c>
      <c r="P15" s="906" t="s">
        <v>897</v>
      </c>
      <c r="Q15" s="906"/>
      <c r="R15" s="906"/>
      <c r="S15" s="906"/>
      <c r="T15" s="907"/>
      <c r="U15" s="907"/>
      <c r="V15" s="907"/>
      <c r="W15" s="906"/>
      <c r="X15" s="907"/>
      <c r="Y15" s="907"/>
      <c r="Z15" s="907"/>
      <c r="AA15" s="907"/>
      <c r="AB15" s="908"/>
      <c r="AC15" s="907"/>
      <c r="AD15" s="907"/>
      <c r="AE15" s="907"/>
      <c r="AF15" s="906"/>
      <c r="AG15" s="909"/>
      <c r="AH15" s="1150" t="s">
        <v>113</v>
      </c>
      <c r="AI15" s="885" t="s">
        <v>146</v>
      </c>
      <c r="AJ15" s="885"/>
      <c r="AK15" s="1159"/>
      <c r="AL15" s="1160"/>
      <c r="AM15" s="1153"/>
    </row>
    <row r="16" spans="1:39" ht="15" customHeight="1">
      <c r="A16" s="1422"/>
      <c r="B16" s="885"/>
      <c r="C16" s="885"/>
      <c r="D16" s="885"/>
      <c r="E16" s="885"/>
      <c r="F16" s="885"/>
      <c r="G16" s="884"/>
      <c r="H16" s="885"/>
      <c r="I16" s="885"/>
      <c r="J16" s="910"/>
      <c r="K16" s="884" t="s">
        <v>744</v>
      </c>
      <c r="L16" s="885"/>
      <c r="M16" s="885"/>
      <c r="N16" s="886"/>
      <c r="O16" s="1150" t="s">
        <v>113</v>
      </c>
      <c r="P16" s="890" t="s">
        <v>892</v>
      </c>
      <c r="Q16" s="885"/>
      <c r="R16" s="885"/>
      <c r="S16" s="1177"/>
      <c r="T16" s="890"/>
      <c r="U16" s="890"/>
      <c r="V16" s="913"/>
      <c r="W16" s="885"/>
      <c r="X16" s="913"/>
      <c r="Y16" s="885"/>
      <c r="Z16" s="885"/>
      <c r="AA16" s="885"/>
      <c r="AB16" s="885"/>
      <c r="AC16" s="913"/>
      <c r="AD16" s="913"/>
      <c r="AE16" s="911"/>
      <c r="AF16" s="885"/>
      <c r="AG16" s="912"/>
      <c r="AH16" s="1150" t="s">
        <v>113</v>
      </c>
      <c r="AI16" s="885" t="s">
        <v>247</v>
      </c>
      <c r="AJ16" s="885"/>
      <c r="AK16" s="1159"/>
      <c r="AL16" s="1160"/>
      <c r="AM16" s="1153"/>
    </row>
    <row r="17" spans="1:39" ht="15" customHeight="1">
      <c r="A17" s="1422"/>
      <c r="B17" s="885"/>
      <c r="C17" s="885"/>
      <c r="D17" s="885"/>
      <c r="E17" s="885"/>
      <c r="F17" s="885"/>
      <c r="G17" s="893"/>
      <c r="H17" s="894"/>
      <c r="I17" s="894"/>
      <c r="J17" s="886"/>
      <c r="K17" s="893"/>
      <c r="L17" s="894"/>
      <c r="M17" s="894"/>
      <c r="N17" s="1178"/>
      <c r="O17" s="1150" t="s">
        <v>113</v>
      </c>
      <c r="P17" s="885" t="s">
        <v>898</v>
      </c>
      <c r="Q17" s="890"/>
      <c r="R17" s="885"/>
      <c r="S17" s="913"/>
      <c r="T17" s="890"/>
      <c r="U17" s="890"/>
      <c r="V17" s="913"/>
      <c r="W17" s="914"/>
      <c r="X17" s="914"/>
      <c r="Y17" s="914"/>
      <c r="Z17" s="914"/>
      <c r="AA17" s="914"/>
      <c r="AB17" s="913"/>
      <c r="AC17" s="913"/>
      <c r="AD17" s="913"/>
      <c r="AE17" s="913"/>
      <c r="AF17" s="885"/>
      <c r="AG17" s="912"/>
      <c r="AH17" s="773" t="s">
        <v>113</v>
      </c>
      <c r="AI17" s="1158" t="s">
        <v>147</v>
      </c>
      <c r="AJ17" s="935"/>
      <c r="AK17" s="1159"/>
      <c r="AL17" s="1160"/>
      <c r="AM17" s="1153"/>
    </row>
    <row r="18" spans="1:39" ht="15" customHeight="1">
      <c r="A18" s="1422"/>
      <c r="B18" s="885"/>
      <c r="C18" s="885"/>
      <c r="D18" s="885"/>
      <c r="E18" s="885"/>
      <c r="F18" s="885"/>
      <c r="G18" s="915"/>
      <c r="H18" s="916"/>
      <c r="I18" s="916"/>
      <c r="J18" s="917"/>
      <c r="K18" s="924"/>
      <c r="L18" s="925"/>
      <c r="M18" s="925"/>
      <c r="N18" s="1179"/>
      <c r="O18" s="1180" t="s">
        <v>113</v>
      </c>
      <c r="P18" s="890" t="s">
        <v>158</v>
      </c>
      <c r="Q18" s="885"/>
      <c r="R18" s="885"/>
      <c r="S18" s="913" t="s">
        <v>893</v>
      </c>
      <c r="T18" s="1434" t="s">
        <v>894</v>
      </c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5"/>
      <c r="AF18" s="1435"/>
      <c r="AG18" s="912" t="s">
        <v>895</v>
      </c>
      <c r="AH18" s="1180" t="s">
        <v>113</v>
      </c>
      <c r="AI18" s="1436"/>
      <c r="AJ18" s="1437"/>
      <c r="AK18" s="1159"/>
      <c r="AL18" s="1160"/>
      <c r="AM18" s="1153"/>
    </row>
    <row r="19" spans="1:39" ht="15" customHeight="1">
      <c r="A19" s="1422"/>
      <c r="B19" s="885"/>
      <c r="C19" s="885"/>
      <c r="D19" s="885"/>
      <c r="E19" s="885"/>
      <c r="F19" s="885"/>
      <c r="G19" s="884" t="s">
        <v>899</v>
      </c>
      <c r="H19" s="885"/>
      <c r="I19" s="885"/>
      <c r="J19" s="886"/>
      <c r="K19" s="903" t="s">
        <v>194</v>
      </c>
      <c r="L19" s="904"/>
      <c r="M19" s="904"/>
      <c r="N19" s="904"/>
      <c r="O19" s="918" t="s">
        <v>639</v>
      </c>
      <c r="P19" s="930" t="s">
        <v>900</v>
      </c>
      <c r="Q19" s="930"/>
      <c r="R19" s="791" t="s">
        <v>113</v>
      </c>
      <c r="S19" s="930" t="s">
        <v>901</v>
      </c>
      <c r="T19" s="1181"/>
      <c r="U19" s="930"/>
      <c r="V19" s="930"/>
      <c r="W19" s="1181"/>
      <c r="X19" s="1181"/>
      <c r="Y19" s="1181"/>
      <c r="Z19" s="791" t="s">
        <v>113</v>
      </c>
      <c r="AA19" s="930" t="s">
        <v>195</v>
      </c>
      <c r="AB19" s="930"/>
      <c r="AC19" s="930"/>
      <c r="AD19" s="930"/>
      <c r="AE19" s="931"/>
      <c r="AF19" s="919"/>
      <c r="AG19" s="950"/>
      <c r="AH19" s="1150" t="s">
        <v>113</v>
      </c>
      <c r="AI19" s="885" t="s">
        <v>146</v>
      </c>
      <c r="AJ19" s="885"/>
      <c r="AK19" s="1159"/>
      <c r="AL19" s="1160"/>
      <c r="AM19" s="1153"/>
    </row>
    <row r="20" spans="1:39" ht="15" customHeight="1">
      <c r="A20" s="1422"/>
      <c r="B20" s="885"/>
      <c r="C20" s="885"/>
      <c r="D20" s="885"/>
      <c r="E20" s="885"/>
      <c r="F20" s="885"/>
      <c r="G20" s="884" t="s">
        <v>902</v>
      </c>
      <c r="H20" s="885"/>
      <c r="I20" s="885"/>
      <c r="J20" s="886"/>
      <c r="K20" s="893"/>
      <c r="L20" s="894"/>
      <c r="M20" s="894"/>
      <c r="N20" s="894"/>
      <c r="O20" s="891"/>
      <c r="P20" s="890"/>
      <c r="Q20" s="890"/>
      <c r="R20" s="773" t="s">
        <v>113</v>
      </c>
      <c r="S20" s="890" t="s">
        <v>903</v>
      </c>
      <c r="T20" s="1157"/>
      <c r="U20" s="890"/>
      <c r="V20" s="890"/>
      <c r="W20" s="935"/>
      <c r="X20" s="935"/>
      <c r="Y20" s="890"/>
      <c r="Z20" s="890"/>
      <c r="AA20" s="890"/>
      <c r="AB20" s="890"/>
      <c r="AC20" s="890"/>
      <c r="AD20" s="890"/>
      <c r="AE20" s="913"/>
      <c r="AF20" s="897"/>
      <c r="AG20" s="912"/>
      <c r="AH20" s="1150" t="s">
        <v>113</v>
      </c>
      <c r="AI20" s="885" t="s">
        <v>182</v>
      </c>
      <c r="AJ20" s="885"/>
      <c r="AK20" s="1159"/>
      <c r="AL20" s="1160"/>
      <c r="AM20" s="1153"/>
    </row>
    <row r="21" spans="1:39" ht="15" customHeight="1">
      <c r="A21" s="1422"/>
      <c r="B21" s="885"/>
      <c r="C21" s="885"/>
      <c r="D21" s="885"/>
      <c r="E21" s="885"/>
      <c r="F21" s="885"/>
      <c r="G21" s="884"/>
      <c r="H21" s="885"/>
      <c r="I21" s="885"/>
      <c r="J21" s="886"/>
      <c r="K21" s="1182"/>
      <c r="L21" s="890"/>
      <c r="M21" s="890"/>
      <c r="N21" s="890"/>
      <c r="O21" s="891"/>
      <c r="P21" s="890" t="s">
        <v>904</v>
      </c>
      <c r="Q21" s="890"/>
      <c r="R21" s="1163" t="s">
        <v>893</v>
      </c>
      <c r="S21" s="1438"/>
      <c r="T21" s="1438"/>
      <c r="U21" s="1438"/>
      <c r="V21" s="1438"/>
      <c r="W21" s="1438"/>
      <c r="X21" s="1438"/>
      <c r="Y21" s="1438"/>
      <c r="Z21" s="1438"/>
      <c r="AA21" s="1438"/>
      <c r="AB21" s="1438"/>
      <c r="AC21" s="1438"/>
      <c r="AD21" s="1438"/>
      <c r="AE21" s="1439"/>
      <c r="AF21" s="1439"/>
      <c r="AG21" s="1183" t="s">
        <v>895</v>
      </c>
      <c r="AH21" s="1150" t="s">
        <v>113</v>
      </c>
      <c r="AI21" s="1400"/>
      <c r="AJ21" s="1400"/>
      <c r="AK21" s="1159"/>
      <c r="AL21" s="1160"/>
      <c r="AM21" s="1153"/>
    </row>
    <row r="22" spans="1:39" ht="15" customHeight="1">
      <c r="A22" s="1422"/>
      <c r="B22" s="885"/>
      <c r="C22" s="885"/>
      <c r="D22" s="885"/>
      <c r="E22" s="885"/>
      <c r="F22" s="885"/>
      <c r="G22" s="884"/>
      <c r="H22" s="885"/>
      <c r="I22" s="885"/>
      <c r="J22" s="886"/>
      <c r="K22" s="1182"/>
      <c r="L22" s="890"/>
      <c r="M22" s="890"/>
      <c r="N22" s="890"/>
      <c r="O22" s="920" t="s">
        <v>639</v>
      </c>
      <c r="P22" s="1165" t="s">
        <v>905</v>
      </c>
      <c r="Q22" s="1165"/>
      <c r="R22" s="773" t="s">
        <v>113</v>
      </c>
      <c r="S22" s="1184" t="s">
        <v>753</v>
      </c>
      <c r="T22" s="1185"/>
      <c r="U22" s="1185"/>
      <c r="V22" s="1185"/>
      <c r="W22" s="1185"/>
      <c r="X22" s="773" t="s">
        <v>113</v>
      </c>
      <c r="Y22" s="1186" t="s">
        <v>906</v>
      </c>
      <c r="Z22" s="1157"/>
      <c r="AA22" s="890"/>
      <c r="AB22" s="890"/>
      <c r="AC22" s="890"/>
      <c r="AD22" s="890"/>
      <c r="AE22" s="913"/>
      <c r="AF22" s="897"/>
      <c r="AG22" s="912"/>
      <c r="AH22" s="1157"/>
      <c r="AI22" s="1157"/>
      <c r="AJ22" s="1157"/>
      <c r="AK22" s="1159"/>
      <c r="AL22" s="1160"/>
      <c r="AM22" s="1153"/>
    </row>
    <row r="23" spans="1:39" ht="15" customHeight="1">
      <c r="A23" s="1422"/>
      <c r="B23" s="885"/>
      <c r="C23" s="885"/>
      <c r="D23" s="885"/>
      <c r="E23" s="885"/>
      <c r="F23" s="885"/>
      <c r="G23" s="884"/>
      <c r="H23" s="885"/>
      <c r="I23" s="885"/>
      <c r="J23" s="886"/>
      <c r="K23" s="924"/>
      <c r="L23" s="925"/>
      <c r="M23" s="925"/>
      <c r="N23" s="925"/>
      <c r="O23" s="1187"/>
      <c r="P23" s="1163" t="s">
        <v>904</v>
      </c>
      <c r="Q23" s="1163"/>
      <c r="R23" s="1163" t="s">
        <v>893</v>
      </c>
      <c r="S23" s="1434" t="s">
        <v>894</v>
      </c>
      <c r="T23" s="1434"/>
      <c r="U23" s="1434"/>
      <c r="V23" s="1434"/>
      <c r="W23" s="1434"/>
      <c r="X23" s="1434"/>
      <c r="Y23" s="1434"/>
      <c r="Z23" s="1434"/>
      <c r="AA23" s="1434"/>
      <c r="AB23" s="1434"/>
      <c r="AC23" s="1434"/>
      <c r="AD23" s="1434"/>
      <c r="AE23" s="1435"/>
      <c r="AF23" s="1435"/>
      <c r="AG23" s="912" t="s">
        <v>895</v>
      </c>
      <c r="AH23" s="916"/>
      <c r="AI23" s="902"/>
      <c r="AJ23" s="902"/>
      <c r="AK23" s="1159"/>
      <c r="AL23" s="1160"/>
      <c r="AM23" s="1153"/>
    </row>
    <row r="24" spans="1:39" ht="15" customHeight="1">
      <c r="A24" s="1422"/>
      <c r="B24" s="885"/>
      <c r="C24" s="885"/>
      <c r="D24" s="885"/>
      <c r="E24" s="885"/>
      <c r="F24" s="885"/>
      <c r="G24" s="903" t="s">
        <v>907</v>
      </c>
      <c r="H24" s="904"/>
      <c r="I24" s="904"/>
      <c r="J24" s="905"/>
      <c r="K24" s="903" t="s">
        <v>216</v>
      </c>
      <c r="L24" s="904"/>
      <c r="M24" s="904"/>
      <c r="N24" s="904"/>
      <c r="O24" s="918" t="s">
        <v>908</v>
      </c>
      <c r="P24" s="930" t="s">
        <v>909</v>
      </c>
      <c r="Q24" s="930"/>
      <c r="R24" s="930"/>
      <c r="S24" s="931" t="s">
        <v>893</v>
      </c>
      <c r="T24" s="791" t="s">
        <v>113</v>
      </c>
      <c r="U24" s="931" t="s">
        <v>390</v>
      </c>
      <c r="V24" s="931"/>
      <c r="W24" s="791" t="s">
        <v>113</v>
      </c>
      <c r="X24" s="930" t="s">
        <v>910</v>
      </c>
      <c r="Y24" s="931"/>
      <c r="Z24" s="921"/>
      <c r="AA24" s="931"/>
      <c r="AB24" s="930" t="s">
        <v>442</v>
      </c>
      <c r="AC24" s="931"/>
      <c r="AD24" s="921"/>
      <c r="AE24" s="931"/>
      <c r="AF24" s="904"/>
      <c r="AG24" s="950"/>
      <c r="AH24" s="1150" t="s">
        <v>113</v>
      </c>
      <c r="AI24" s="885" t="s">
        <v>146</v>
      </c>
      <c r="AJ24" s="885"/>
      <c r="AK24" s="1159"/>
      <c r="AL24" s="1160"/>
      <c r="AM24" s="1153"/>
    </row>
    <row r="25" spans="1:39" ht="15" customHeight="1">
      <c r="A25" s="1422"/>
      <c r="B25" s="885"/>
      <c r="C25" s="885"/>
      <c r="D25" s="885"/>
      <c r="E25" s="885"/>
      <c r="F25" s="885"/>
      <c r="G25" s="893"/>
      <c r="H25" s="894"/>
      <c r="I25" s="894"/>
      <c r="J25" s="886"/>
      <c r="K25" s="893"/>
      <c r="L25" s="894"/>
      <c r="M25" s="894"/>
      <c r="N25" s="894"/>
      <c r="O25" s="891"/>
      <c r="P25" s="773" t="s">
        <v>113</v>
      </c>
      <c r="Q25" s="890" t="s">
        <v>911</v>
      </c>
      <c r="R25" s="890"/>
      <c r="S25" s="890"/>
      <c r="T25" s="890"/>
      <c r="U25" s="890"/>
      <c r="V25" s="890" t="s">
        <v>218</v>
      </c>
      <c r="W25" s="922"/>
      <c r="X25" s="922"/>
      <c r="Y25" s="922"/>
      <c r="Z25" s="890"/>
      <c r="AA25" s="890" t="s">
        <v>158</v>
      </c>
      <c r="AB25" s="922"/>
      <c r="AC25" s="922"/>
      <c r="AD25" s="922"/>
      <c r="AE25" s="913"/>
      <c r="AF25" s="897"/>
      <c r="AG25" s="912"/>
      <c r="AH25" s="1150" t="s">
        <v>113</v>
      </c>
      <c r="AI25" s="923" t="s">
        <v>247</v>
      </c>
      <c r="AJ25" s="923"/>
      <c r="AK25" s="1159"/>
      <c r="AL25" s="1160"/>
      <c r="AM25" s="1153"/>
    </row>
    <row r="26" spans="1:39" ht="15" customHeight="1">
      <c r="A26" s="1422"/>
      <c r="B26" s="885"/>
      <c r="C26" s="885"/>
      <c r="D26" s="885"/>
      <c r="E26" s="885"/>
      <c r="F26" s="885"/>
      <c r="G26" s="924"/>
      <c r="H26" s="925"/>
      <c r="I26" s="925"/>
      <c r="J26" s="917"/>
      <c r="K26" s="893"/>
      <c r="L26" s="894"/>
      <c r="M26" s="894"/>
      <c r="N26" s="894"/>
      <c r="O26" s="891"/>
      <c r="P26" s="1163" t="s">
        <v>912</v>
      </c>
      <c r="Q26" s="1163"/>
      <c r="R26" s="1163" t="s">
        <v>913</v>
      </c>
      <c r="S26" s="1434" t="s">
        <v>914</v>
      </c>
      <c r="T26" s="1434"/>
      <c r="U26" s="1434"/>
      <c r="V26" s="1434"/>
      <c r="W26" s="1434"/>
      <c r="X26" s="1434"/>
      <c r="Y26" s="1434"/>
      <c r="Z26" s="1434"/>
      <c r="AA26" s="1434"/>
      <c r="AB26" s="1434"/>
      <c r="AC26" s="1434"/>
      <c r="AD26" s="1434"/>
      <c r="AE26" s="1435"/>
      <c r="AF26" s="1435"/>
      <c r="AG26" s="1188" t="s">
        <v>915</v>
      </c>
      <c r="AH26" s="1150" t="s">
        <v>113</v>
      </c>
      <c r="AI26" s="1400"/>
      <c r="AJ26" s="1400"/>
      <c r="AK26" s="1159"/>
      <c r="AL26" s="1160"/>
      <c r="AM26" s="1153"/>
    </row>
    <row r="27" spans="1:39" ht="15" customHeight="1">
      <c r="A27" s="1422"/>
      <c r="B27" s="885"/>
      <c r="C27" s="885"/>
      <c r="D27" s="885"/>
      <c r="E27" s="885"/>
      <c r="F27" s="885"/>
      <c r="G27" s="926" t="s">
        <v>219</v>
      </c>
      <c r="H27" s="900"/>
      <c r="I27" s="900"/>
      <c r="J27" s="901"/>
      <c r="K27" s="926" t="s">
        <v>219</v>
      </c>
      <c r="L27" s="900"/>
      <c r="M27" s="900"/>
      <c r="N27" s="900"/>
      <c r="O27" s="1189" t="s">
        <v>113</v>
      </c>
      <c r="P27" s="1171" t="s">
        <v>1118</v>
      </c>
      <c r="Q27" s="1171"/>
      <c r="R27" s="1171"/>
      <c r="S27" s="1171"/>
      <c r="T27" s="1171"/>
      <c r="U27" s="1171"/>
      <c r="V27" s="1171"/>
      <c r="W27" s="1171"/>
      <c r="X27" s="1172"/>
      <c r="Y27" s="927"/>
      <c r="Z27" s="927"/>
      <c r="AA27" s="927"/>
      <c r="AB27" s="927"/>
      <c r="AC27" s="927"/>
      <c r="AD27" s="1171"/>
      <c r="AE27" s="1172"/>
      <c r="AF27" s="928"/>
      <c r="AG27" s="1175"/>
      <c r="AH27" s="915"/>
      <c r="AI27" s="1436"/>
      <c r="AJ27" s="1436"/>
      <c r="AK27" s="1159"/>
      <c r="AL27" s="1160"/>
      <c r="AM27" s="1153"/>
    </row>
    <row r="28" spans="1:39" ht="15" customHeight="1">
      <c r="A28" s="1422"/>
      <c r="B28" s="885"/>
      <c r="C28" s="885"/>
      <c r="D28" s="885"/>
      <c r="E28" s="885"/>
      <c r="F28" s="885"/>
      <c r="G28" s="903" t="s">
        <v>200</v>
      </c>
      <c r="H28" s="904"/>
      <c r="I28" s="904"/>
      <c r="J28" s="905"/>
      <c r="K28" s="903" t="s">
        <v>916</v>
      </c>
      <c r="L28" s="904"/>
      <c r="M28" s="904"/>
      <c r="N28" s="904"/>
      <c r="O28" s="1189" t="s">
        <v>113</v>
      </c>
      <c r="P28" s="904" t="s">
        <v>285</v>
      </c>
      <c r="Q28" s="904"/>
      <c r="R28" s="1190"/>
      <c r="S28" s="1190" t="s">
        <v>913</v>
      </c>
      <c r="T28" s="791" t="s">
        <v>113</v>
      </c>
      <c r="U28" s="930" t="s">
        <v>917</v>
      </c>
      <c r="V28" s="930"/>
      <c r="W28" s="930"/>
      <c r="X28" s="930"/>
      <c r="Y28" s="773" t="s">
        <v>113</v>
      </c>
      <c r="Z28" s="890" t="s">
        <v>208</v>
      </c>
      <c r="AA28" s="923"/>
      <c r="AB28" s="923"/>
      <c r="AC28" s="923"/>
      <c r="AD28" s="930"/>
      <c r="AE28" s="931"/>
      <c r="AF28" s="904"/>
      <c r="AG28" s="950"/>
      <c r="AH28" s="1150" t="s">
        <v>113</v>
      </c>
      <c r="AI28" s="885" t="s">
        <v>918</v>
      </c>
      <c r="AJ28" s="885"/>
      <c r="AK28" s="1159"/>
      <c r="AL28" s="1160"/>
      <c r="AM28" s="1153"/>
    </row>
    <row r="29" spans="1:39" ht="15" customHeight="1">
      <c r="A29" s="1422"/>
      <c r="B29" s="885"/>
      <c r="C29" s="885"/>
      <c r="D29" s="885"/>
      <c r="E29" s="885"/>
      <c r="F29" s="885"/>
      <c r="G29" s="884" t="s">
        <v>919</v>
      </c>
      <c r="H29" s="885"/>
      <c r="I29" s="885"/>
      <c r="J29" s="910"/>
      <c r="K29" s="929" t="s">
        <v>920</v>
      </c>
      <c r="L29" s="902"/>
      <c r="M29" s="902"/>
      <c r="N29" s="902"/>
      <c r="O29" s="915"/>
      <c r="P29" s="902"/>
      <c r="Q29" s="902"/>
      <c r="R29" s="902"/>
      <c r="S29" s="1191"/>
      <c r="T29" s="1192" t="s">
        <v>113</v>
      </c>
      <c r="U29" s="1191" t="s">
        <v>158</v>
      </c>
      <c r="V29" s="1191"/>
      <c r="W29" s="916" t="s">
        <v>913</v>
      </c>
      <c r="X29" s="1434"/>
      <c r="Y29" s="1434"/>
      <c r="Z29" s="1434"/>
      <c r="AA29" s="1434"/>
      <c r="AB29" s="1434"/>
      <c r="AC29" s="1434"/>
      <c r="AD29" s="1435"/>
      <c r="AE29" s="1435"/>
      <c r="AF29" s="1435"/>
      <c r="AG29" s="1188" t="s">
        <v>921</v>
      </c>
      <c r="AH29" s="1150" t="s">
        <v>113</v>
      </c>
      <c r="AI29" s="1158" t="s">
        <v>215</v>
      </c>
      <c r="AJ29" s="885"/>
      <c r="AK29" s="1159"/>
      <c r="AL29" s="1160"/>
      <c r="AM29" s="1153"/>
    </row>
    <row r="30" spans="1:39" ht="15" customHeight="1">
      <c r="A30" s="1422"/>
      <c r="B30" s="885"/>
      <c r="C30" s="885"/>
      <c r="D30" s="885"/>
      <c r="E30" s="885"/>
      <c r="F30" s="885"/>
      <c r="G30" s="884"/>
      <c r="H30" s="885"/>
      <c r="I30" s="885"/>
      <c r="J30" s="886"/>
      <c r="K30" s="903" t="s">
        <v>922</v>
      </c>
      <c r="L30" s="904"/>
      <c r="M30" s="904"/>
      <c r="N30" s="904"/>
      <c r="O30" s="1189" t="s">
        <v>113</v>
      </c>
      <c r="P30" s="904" t="s">
        <v>201</v>
      </c>
      <c r="Q30" s="904"/>
      <c r="R30" s="904"/>
      <c r="S30" s="1190" t="s">
        <v>913</v>
      </c>
      <c r="T30" s="791" t="s">
        <v>113</v>
      </c>
      <c r="U30" s="930" t="s">
        <v>923</v>
      </c>
      <c r="V30" s="1181"/>
      <c r="W30" s="1193"/>
      <c r="X30" s="1193"/>
      <c r="Y30" s="791" t="s">
        <v>113</v>
      </c>
      <c r="Z30" s="930" t="s">
        <v>924</v>
      </c>
      <c r="AA30" s="1181"/>
      <c r="AB30" s="931"/>
      <c r="AC30" s="1194"/>
      <c r="AD30" s="1181"/>
      <c r="AE30" s="931"/>
      <c r="AF30" s="932"/>
      <c r="AG30" s="912"/>
      <c r="AH30" s="1150" t="s">
        <v>113</v>
      </c>
      <c r="AI30" s="923" t="s">
        <v>925</v>
      </c>
      <c r="AJ30" s="923"/>
      <c r="AK30" s="1159"/>
      <c r="AL30" s="1160"/>
      <c r="AM30" s="1153"/>
    </row>
    <row r="31" spans="1:39" ht="15" customHeight="1">
      <c r="A31" s="1422"/>
      <c r="B31" s="885"/>
      <c r="C31" s="885"/>
      <c r="D31" s="885"/>
      <c r="E31" s="885"/>
      <c r="F31" s="885"/>
      <c r="G31" s="884"/>
      <c r="H31" s="885"/>
      <c r="I31" s="885"/>
      <c r="J31" s="886"/>
      <c r="K31" s="884"/>
      <c r="L31" s="885"/>
      <c r="M31" s="885"/>
      <c r="N31" s="885"/>
      <c r="O31" s="933"/>
      <c r="P31" s="895"/>
      <c r="Q31" s="895"/>
      <c r="R31" s="895"/>
      <c r="S31" s="1195"/>
      <c r="T31" s="827" t="s">
        <v>113</v>
      </c>
      <c r="U31" s="1196" t="s">
        <v>158</v>
      </c>
      <c r="V31" s="1197"/>
      <c r="W31" s="1162" t="s">
        <v>913</v>
      </c>
      <c r="X31" s="1440"/>
      <c r="Y31" s="1440"/>
      <c r="Z31" s="1440"/>
      <c r="AA31" s="1440"/>
      <c r="AB31" s="1440"/>
      <c r="AC31" s="1440"/>
      <c r="AD31" s="1439"/>
      <c r="AE31" s="1439"/>
      <c r="AF31" s="1439"/>
      <c r="AG31" s="912" t="s">
        <v>921</v>
      </c>
      <c r="AH31" s="1150" t="s">
        <v>113</v>
      </c>
      <c r="AI31" s="923" t="s">
        <v>926</v>
      </c>
      <c r="AJ31" s="923"/>
      <c r="AK31" s="1159"/>
      <c r="AL31" s="1160"/>
      <c r="AM31" s="1153"/>
    </row>
    <row r="32" spans="1:39" ht="15" customHeight="1">
      <c r="A32" s="1422"/>
      <c r="B32" s="885"/>
      <c r="C32" s="885"/>
      <c r="D32" s="885"/>
      <c r="E32" s="885"/>
      <c r="F32" s="885"/>
      <c r="G32" s="929"/>
      <c r="H32" s="902"/>
      <c r="I32" s="902"/>
      <c r="J32" s="917"/>
      <c r="K32" s="1156"/>
      <c r="L32" s="935"/>
      <c r="M32" s="935"/>
      <c r="N32" s="1198"/>
      <c r="O32" s="1199" t="s">
        <v>113</v>
      </c>
      <c r="P32" s="898" t="s">
        <v>927</v>
      </c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0"/>
      <c r="AD32" s="1200"/>
      <c r="AE32" s="1200"/>
      <c r="AF32" s="934"/>
      <c r="AG32" s="1201"/>
      <c r="AH32" s="1150" t="s">
        <v>113</v>
      </c>
      <c r="AI32" s="935" t="s">
        <v>319</v>
      </c>
      <c r="AJ32" s="936"/>
      <c r="AK32" s="1159"/>
      <c r="AL32" s="1160"/>
      <c r="AM32" s="1153"/>
    </row>
    <row r="33" spans="1:39" ht="15" customHeight="1">
      <c r="A33" s="1422"/>
      <c r="B33" s="885"/>
      <c r="C33" s="885"/>
      <c r="D33" s="885"/>
      <c r="E33" s="885"/>
      <c r="F33" s="885"/>
      <c r="G33" s="884" t="s">
        <v>677</v>
      </c>
      <c r="H33" s="885"/>
      <c r="I33" s="885"/>
      <c r="J33" s="886"/>
      <c r="K33" s="903" t="s">
        <v>210</v>
      </c>
      <c r="L33" s="904"/>
      <c r="M33" s="904"/>
      <c r="N33" s="885"/>
      <c r="O33" s="891" t="s">
        <v>928</v>
      </c>
      <c r="P33" s="890" t="s">
        <v>929</v>
      </c>
      <c r="Q33" s="890"/>
      <c r="R33" s="890"/>
      <c r="S33" s="890"/>
      <c r="T33" s="1177"/>
      <c r="U33" s="885"/>
      <c r="V33" s="885"/>
      <c r="W33" s="931" t="s">
        <v>913</v>
      </c>
      <c r="X33" s="791" t="s">
        <v>113</v>
      </c>
      <c r="Y33" s="931" t="s">
        <v>390</v>
      </c>
      <c r="Z33" s="931"/>
      <c r="AA33" s="791" t="s">
        <v>113</v>
      </c>
      <c r="AB33" s="931" t="s">
        <v>39</v>
      </c>
      <c r="AC33" s="931" t="s">
        <v>930</v>
      </c>
      <c r="AD33" s="931"/>
      <c r="AE33" s="931"/>
      <c r="AF33" s="932"/>
      <c r="AG33" s="889"/>
      <c r="AH33" s="1150" t="s">
        <v>113</v>
      </c>
      <c r="AI33" s="1400"/>
      <c r="AJ33" s="1401"/>
      <c r="AK33" s="1159"/>
      <c r="AL33" s="1160"/>
      <c r="AM33" s="1153"/>
    </row>
    <row r="34" spans="1:39" ht="15" customHeight="1">
      <c r="A34" s="1422"/>
      <c r="B34" s="885"/>
      <c r="C34" s="885"/>
      <c r="D34" s="885"/>
      <c r="E34" s="885"/>
      <c r="F34" s="886"/>
      <c r="G34" s="929"/>
      <c r="H34" s="1202"/>
      <c r="I34" s="1202"/>
      <c r="J34" s="917"/>
      <c r="K34" s="1203" t="s">
        <v>931</v>
      </c>
      <c r="L34" s="1204"/>
      <c r="M34" s="1204"/>
      <c r="N34" s="1204"/>
      <c r="O34" s="915" t="s">
        <v>932</v>
      </c>
      <c r="P34" s="1191" t="s">
        <v>933</v>
      </c>
      <c r="Q34" s="1191"/>
      <c r="R34" s="1191"/>
      <c r="S34" s="1191"/>
      <c r="T34" s="1205"/>
      <c r="U34" s="902"/>
      <c r="V34" s="902"/>
      <c r="W34" s="916" t="s">
        <v>934</v>
      </c>
      <c r="X34" s="1192" t="s">
        <v>113</v>
      </c>
      <c r="Y34" s="916" t="s">
        <v>390</v>
      </c>
      <c r="Z34" s="916"/>
      <c r="AA34" s="1192" t="s">
        <v>113</v>
      </c>
      <c r="AB34" s="916" t="s">
        <v>39</v>
      </c>
      <c r="AC34" s="916" t="s">
        <v>930</v>
      </c>
      <c r="AD34" s="916"/>
      <c r="AE34" s="916"/>
      <c r="AF34" s="937"/>
      <c r="AG34" s="938"/>
      <c r="AH34" s="915"/>
      <c r="AI34" s="939"/>
      <c r="AJ34" s="939"/>
      <c r="AK34" s="1159"/>
      <c r="AL34" s="1160"/>
      <c r="AM34" s="1153"/>
    </row>
    <row r="35" spans="1:39" ht="15" customHeight="1">
      <c r="A35" s="1422"/>
      <c r="B35" s="929"/>
      <c r="C35" s="902"/>
      <c r="D35" s="902"/>
      <c r="E35" s="902"/>
      <c r="F35" s="917"/>
      <c r="G35" s="926" t="s">
        <v>935</v>
      </c>
      <c r="H35" s="900"/>
      <c r="I35" s="900"/>
      <c r="J35" s="901"/>
      <c r="K35" s="926" t="s">
        <v>936</v>
      </c>
      <c r="L35" s="900"/>
      <c r="M35" s="900"/>
      <c r="N35" s="900"/>
      <c r="O35" s="1170" t="s">
        <v>113</v>
      </c>
      <c r="P35" s="900" t="s">
        <v>937</v>
      </c>
      <c r="Q35" s="940"/>
      <c r="R35" s="940"/>
      <c r="S35" s="940"/>
      <c r="T35" s="940"/>
      <c r="U35" s="940"/>
      <c r="V35" s="940"/>
      <c r="W35" s="940"/>
      <c r="X35" s="940"/>
      <c r="Y35" s="940"/>
      <c r="Z35" s="940"/>
      <c r="AA35" s="941"/>
      <c r="AB35" s="941"/>
      <c r="AC35" s="941"/>
      <c r="AD35" s="941"/>
      <c r="AE35" s="941"/>
      <c r="AF35" s="928"/>
      <c r="AG35" s="1206"/>
      <c r="AH35" s="942"/>
      <c r="AI35" s="900"/>
      <c r="AJ35" s="901"/>
      <c r="AK35" s="1207"/>
      <c r="AL35" s="1208"/>
      <c r="AM35" s="1209"/>
    </row>
    <row r="36" spans="1:39" ht="15" customHeight="1">
      <c r="A36" s="1422"/>
      <c r="B36" s="1441" t="s">
        <v>938</v>
      </c>
      <c r="C36" s="1442"/>
      <c r="D36" s="1442"/>
      <c r="E36" s="1442"/>
      <c r="F36" s="1443"/>
      <c r="G36" s="903" t="s">
        <v>410</v>
      </c>
      <c r="H36" s="904"/>
      <c r="I36" s="904"/>
      <c r="J36" s="905"/>
      <c r="K36" s="903" t="s">
        <v>314</v>
      </c>
      <c r="L36" s="904"/>
      <c r="M36" s="904"/>
      <c r="N36" s="905"/>
      <c r="O36" s="903" t="s">
        <v>932</v>
      </c>
      <c r="P36" s="904" t="s">
        <v>939</v>
      </c>
      <c r="Q36" s="904"/>
      <c r="R36" s="904"/>
      <c r="S36" s="904"/>
      <c r="T36" s="904"/>
      <c r="U36" s="904"/>
      <c r="V36" s="904"/>
      <c r="W36" s="904"/>
      <c r="X36" s="904"/>
      <c r="Y36" s="904"/>
      <c r="Z36" s="919"/>
      <c r="AA36" s="919"/>
      <c r="AB36" s="919"/>
      <c r="AC36" s="919"/>
      <c r="AD36" s="919"/>
      <c r="AE36" s="919"/>
      <c r="AF36" s="919"/>
      <c r="AG36" s="905"/>
      <c r="AH36" s="1189" t="s">
        <v>113</v>
      </c>
      <c r="AI36" s="904" t="s">
        <v>182</v>
      </c>
      <c r="AJ36" s="905"/>
      <c r="AK36" s="1210" t="s">
        <v>113</v>
      </c>
      <c r="AL36" s="1181" t="s">
        <v>50</v>
      </c>
      <c r="AM36" s="1211"/>
    </row>
    <row r="37" spans="1:39" ht="15" customHeight="1">
      <c r="A37" s="1422"/>
      <c r="B37" s="1444"/>
      <c r="C37" s="1445"/>
      <c r="D37" s="1445"/>
      <c r="E37" s="1445"/>
      <c r="F37" s="1446"/>
      <c r="G37" s="884"/>
      <c r="H37" s="885"/>
      <c r="I37" s="885"/>
      <c r="J37" s="886"/>
      <c r="K37" s="884"/>
      <c r="L37" s="885"/>
      <c r="M37" s="885"/>
      <c r="N37" s="886"/>
      <c r="O37" s="884"/>
      <c r="P37" s="773" t="s">
        <v>113</v>
      </c>
      <c r="Q37" s="885" t="s">
        <v>940</v>
      </c>
      <c r="R37" s="885"/>
      <c r="S37" s="885"/>
      <c r="T37" s="885"/>
      <c r="U37" s="885"/>
      <c r="V37" s="885"/>
      <c r="W37" s="885"/>
      <c r="X37" s="885"/>
      <c r="Y37" s="885"/>
      <c r="Z37" s="885"/>
      <c r="AA37" s="885"/>
      <c r="AB37" s="885"/>
      <c r="AC37" s="885"/>
      <c r="AD37" s="885"/>
      <c r="AE37" s="885"/>
      <c r="AF37" s="885"/>
      <c r="AG37" s="885"/>
      <c r="AH37" s="1150" t="s">
        <v>113</v>
      </c>
      <c r="AI37" s="923" t="s">
        <v>925</v>
      </c>
      <c r="AJ37" s="923"/>
      <c r="AK37" s="1159" t="s">
        <v>113</v>
      </c>
      <c r="AL37" s="935" t="s">
        <v>51</v>
      </c>
      <c r="AM37" s="1153"/>
    </row>
    <row r="38" spans="1:39" ht="15" customHeight="1">
      <c r="A38" s="1422"/>
      <c r="B38" s="932"/>
      <c r="C38" s="945"/>
      <c r="D38" s="932"/>
      <c r="E38" s="932"/>
      <c r="F38" s="889"/>
      <c r="G38" s="884"/>
      <c r="H38" s="885"/>
      <c r="I38" s="885"/>
      <c r="J38" s="886"/>
      <c r="K38" s="903" t="s">
        <v>941</v>
      </c>
      <c r="L38" s="904"/>
      <c r="M38" s="904"/>
      <c r="N38" s="905"/>
      <c r="O38" s="903" t="s">
        <v>932</v>
      </c>
      <c r="P38" s="904" t="s">
        <v>942</v>
      </c>
      <c r="Q38" s="904"/>
      <c r="R38" s="904"/>
      <c r="S38" s="904"/>
      <c r="T38" s="904"/>
      <c r="U38" s="904"/>
      <c r="V38" s="904"/>
      <c r="W38" s="904"/>
      <c r="X38" s="904"/>
      <c r="Y38" s="904"/>
      <c r="Z38" s="943"/>
      <c r="AA38" s="943"/>
      <c r="AB38" s="943"/>
      <c r="AC38" s="943"/>
      <c r="AD38" s="904"/>
      <c r="AE38" s="904"/>
      <c r="AF38" s="904"/>
      <c r="AG38" s="905"/>
      <c r="AH38" s="1150" t="s">
        <v>113</v>
      </c>
      <c r="AI38" s="923" t="s">
        <v>926</v>
      </c>
      <c r="AJ38" s="923"/>
      <c r="AK38" s="1159"/>
      <c r="AL38" s="1160"/>
      <c r="AM38" s="1153"/>
    </row>
    <row r="39" spans="1:39" ht="15" customHeight="1">
      <c r="A39" s="1422"/>
      <c r="B39" s="932"/>
      <c r="C39" s="932"/>
      <c r="D39" s="932"/>
      <c r="E39" s="932"/>
      <c r="F39" s="889"/>
      <c r="G39" s="884"/>
      <c r="H39" s="885"/>
      <c r="I39" s="885"/>
      <c r="J39" s="886"/>
      <c r="K39" s="884"/>
      <c r="L39" s="885"/>
      <c r="M39" s="885"/>
      <c r="N39" s="886"/>
      <c r="O39" s="929"/>
      <c r="P39" s="1192" t="s">
        <v>113</v>
      </c>
      <c r="Q39" s="902" t="s">
        <v>943</v>
      </c>
      <c r="R39" s="902"/>
      <c r="S39" s="902"/>
      <c r="T39" s="902"/>
      <c r="U39" s="902"/>
      <c r="V39" s="902"/>
      <c r="W39" s="902"/>
      <c r="X39" s="902"/>
      <c r="Y39" s="902"/>
      <c r="Z39" s="944"/>
      <c r="AA39" s="944"/>
      <c r="AB39" s="944"/>
      <c r="AC39" s="944"/>
      <c r="AD39" s="944"/>
      <c r="AE39" s="944"/>
      <c r="AF39" s="944"/>
      <c r="AG39" s="917"/>
      <c r="AH39" s="1150" t="s">
        <v>113</v>
      </c>
      <c r="AI39" s="935" t="s">
        <v>319</v>
      </c>
      <c r="AJ39" s="936"/>
      <c r="AK39" s="1159"/>
      <c r="AL39" s="1160"/>
      <c r="AM39" s="1153"/>
    </row>
    <row r="40" spans="1:39" ht="15" customHeight="1">
      <c r="A40" s="1422"/>
      <c r="B40" s="932"/>
      <c r="C40" s="932"/>
      <c r="D40" s="932"/>
      <c r="E40" s="932"/>
      <c r="F40" s="889"/>
      <c r="G40" s="884"/>
      <c r="H40" s="885"/>
      <c r="I40" s="885"/>
      <c r="J40" s="886"/>
      <c r="K40" s="903" t="s">
        <v>944</v>
      </c>
      <c r="L40" s="904"/>
      <c r="M40" s="904"/>
      <c r="N40" s="905"/>
      <c r="O40" s="945" t="s">
        <v>932</v>
      </c>
      <c r="P40" s="945" t="s">
        <v>945</v>
      </c>
      <c r="Q40" s="945"/>
      <c r="R40" s="885"/>
      <c r="S40" s="885"/>
      <c r="T40" s="885"/>
      <c r="U40" s="885"/>
      <c r="V40" s="885"/>
      <c r="W40" s="885"/>
      <c r="X40" s="946"/>
      <c r="Y40" s="885" t="s">
        <v>934</v>
      </c>
      <c r="Z40" s="773" t="s">
        <v>113</v>
      </c>
      <c r="AA40" s="885" t="s">
        <v>390</v>
      </c>
      <c r="AB40" s="885"/>
      <c r="AC40" s="773" t="s">
        <v>113</v>
      </c>
      <c r="AD40" s="885" t="s">
        <v>39</v>
      </c>
      <c r="AE40" s="885"/>
      <c r="AF40" s="885"/>
      <c r="AG40" s="886" t="s">
        <v>930</v>
      </c>
      <c r="AH40" s="1150" t="s">
        <v>113</v>
      </c>
      <c r="AI40" s="1400"/>
      <c r="AJ40" s="1401"/>
      <c r="AK40" s="1159"/>
      <c r="AL40" s="1160"/>
      <c r="AM40" s="1153"/>
    </row>
    <row r="41" spans="1:39" ht="15" customHeight="1">
      <c r="A41" s="1422"/>
      <c r="B41" s="932"/>
      <c r="C41" s="932"/>
      <c r="D41" s="932"/>
      <c r="E41" s="932"/>
      <c r="F41" s="889"/>
      <c r="G41" s="884"/>
      <c r="H41" s="885"/>
      <c r="I41" s="885"/>
      <c r="J41" s="886"/>
      <c r="K41" s="884" t="s">
        <v>946</v>
      </c>
      <c r="L41" s="885"/>
      <c r="M41" s="885"/>
      <c r="N41" s="886"/>
      <c r="O41" s="884" t="s">
        <v>932</v>
      </c>
      <c r="P41" s="945" t="s">
        <v>947</v>
      </c>
      <c r="Q41" s="932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14"/>
      <c r="AD41" s="914"/>
      <c r="AE41" s="914"/>
      <c r="AF41" s="914"/>
      <c r="AG41" s="886"/>
      <c r="AH41" s="884"/>
      <c r="AI41" s="885"/>
      <c r="AJ41" s="885"/>
      <c r="AK41" s="1159"/>
      <c r="AL41" s="1160"/>
      <c r="AM41" s="1153"/>
    </row>
    <row r="42" spans="1:39" ht="15" customHeight="1" thickBot="1">
      <c r="A42" s="1423"/>
      <c r="B42" s="1212"/>
      <c r="C42" s="1212"/>
      <c r="D42" s="1212"/>
      <c r="E42" s="1212"/>
      <c r="F42" s="1213"/>
      <c r="G42" s="884"/>
      <c r="H42" s="885"/>
      <c r="I42" s="885"/>
      <c r="J42" s="886"/>
      <c r="K42" s="884"/>
      <c r="L42" s="885"/>
      <c r="M42" s="885"/>
      <c r="N42" s="886"/>
      <c r="O42" s="884"/>
      <c r="P42" s="885" t="s">
        <v>934</v>
      </c>
      <c r="Q42" s="1192" t="s">
        <v>113</v>
      </c>
      <c r="R42" s="885" t="s">
        <v>39</v>
      </c>
      <c r="S42" s="885"/>
      <c r="T42" s="1192" t="s">
        <v>113</v>
      </c>
      <c r="U42" s="885" t="s">
        <v>390</v>
      </c>
      <c r="V42" s="885" t="s">
        <v>913</v>
      </c>
      <c r="W42" s="897"/>
      <c r="X42" s="897"/>
      <c r="Y42" s="897"/>
      <c r="Z42" s="897"/>
      <c r="AA42" s="897"/>
      <c r="AB42" s="897"/>
      <c r="AC42" s="897"/>
      <c r="AD42" s="897"/>
      <c r="AE42" s="897"/>
      <c r="AF42" s="897"/>
      <c r="AG42" s="886" t="s">
        <v>921</v>
      </c>
      <c r="AH42" s="884"/>
      <c r="AI42" s="885"/>
      <c r="AJ42" s="885"/>
      <c r="AK42" s="1214"/>
      <c r="AL42" s="1215"/>
      <c r="AM42" s="1216"/>
    </row>
    <row r="43" spans="1:39" ht="15" customHeight="1">
      <c r="A43" s="1421" t="s">
        <v>948</v>
      </c>
      <c r="B43" s="1447" t="s">
        <v>949</v>
      </c>
      <c r="C43" s="1448"/>
      <c r="D43" s="1448"/>
      <c r="E43" s="1448"/>
      <c r="F43" s="1449"/>
      <c r="G43" s="879" t="s">
        <v>93</v>
      </c>
      <c r="H43" s="880"/>
      <c r="I43" s="880"/>
      <c r="J43" s="881"/>
      <c r="K43" s="879" t="s">
        <v>950</v>
      </c>
      <c r="L43" s="880"/>
      <c r="M43" s="880"/>
      <c r="N43" s="881"/>
      <c r="O43" s="1217" t="s">
        <v>113</v>
      </c>
      <c r="P43" s="880" t="s">
        <v>951</v>
      </c>
      <c r="Q43" s="880"/>
      <c r="R43" s="1218"/>
      <c r="S43" s="880"/>
      <c r="T43" s="880"/>
      <c r="U43" s="880"/>
      <c r="V43" s="880"/>
      <c r="W43" s="880"/>
      <c r="X43" s="880"/>
      <c r="Y43" s="880"/>
      <c r="Z43" s="880"/>
      <c r="AA43" s="880"/>
      <c r="AB43" s="880"/>
      <c r="AC43" s="880"/>
      <c r="AD43" s="880"/>
      <c r="AE43" s="880"/>
      <c r="AF43" s="880"/>
      <c r="AG43" s="881"/>
      <c r="AH43" s="1217" t="s">
        <v>113</v>
      </c>
      <c r="AI43" s="880" t="s">
        <v>147</v>
      </c>
      <c r="AJ43" s="880"/>
      <c r="AK43" s="1151" t="s">
        <v>113</v>
      </c>
      <c r="AL43" s="1152" t="s">
        <v>50</v>
      </c>
      <c r="AM43" s="1153"/>
    </row>
    <row r="44" spans="1:39" ht="15" customHeight="1">
      <c r="A44" s="1422"/>
      <c r="B44" s="1444"/>
      <c r="C44" s="1445"/>
      <c r="D44" s="1445"/>
      <c r="E44" s="1445"/>
      <c r="F44" s="1446"/>
      <c r="G44" s="884" t="s">
        <v>952</v>
      </c>
      <c r="H44" s="885"/>
      <c r="I44" s="885"/>
      <c r="J44" s="886"/>
      <c r="K44" s="884" t="s">
        <v>953</v>
      </c>
      <c r="L44" s="885"/>
      <c r="M44" s="885"/>
      <c r="N44" s="886"/>
      <c r="O44" s="773" t="s">
        <v>113</v>
      </c>
      <c r="P44" s="4" t="s">
        <v>1017</v>
      </c>
      <c r="Q44" s="990"/>
      <c r="R44" s="990"/>
      <c r="S44" s="990"/>
      <c r="T44" s="1177"/>
      <c r="U44" s="885"/>
      <c r="V44" s="885"/>
      <c r="W44" s="885"/>
      <c r="X44" s="885"/>
      <c r="Y44" s="885"/>
      <c r="Z44" s="885"/>
      <c r="AA44" s="885"/>
      <c r="AB44" s="885"/>
      <c r="AC44" s="885"/>
      <c r="AD44" s="885"/>
      <c r="AE44" s="885"/>
      <c r="AF44" s="885"/>
      <c r="AG44" s="886"/>
      <c r="AH44" s="1150" t="s">
        <v>113</v>
      </c>
      <c r="AI44" s="885" t="s">
        <v>207</v>
      </c>
      <c r="AJ44" s="885"/>
      <c r="AK44" s="1156" t="s">
        <v>113</v>
      </c>
      <c r="AL44" s="935" t="s">
        <v>51</v>
      </c>
      <c r="AM44" s="1153"/>
    </row>
    <row r="45" spans="1:39" ht="15" customHeight="1">
      <c r="A45" s="1422"/>
      <c r="B45" s="1444"/>
      <c r="C45" s="1445"/>
      <c r="D45" s="1445"/>
      <c r="E45" s="1445"/>
      <c r="F45" s="1446"/>
      <c r="G45" s="884"/>
      <c r="H45" s="885"/>
      <c r="I45" s="885"/>
      <c r="J45" s="886"/>
      <c r="K45" s="884"/>
      <c r="L45" s="885"/>
      <c r="M45" s="885"/>
      <c r="N45" s="886"/>
      <c r="O45" s="5"/>
      <c r="P45" s="4"/>
      <c r="Q45" s="773" t="s">
        <v>113</v>
      </c>
      <c r="R45" s="1373" t="s">
        <v>956</v>
      </c>
      <c r="S45" s="1219"/>
      <c r="T45" s="1177"/>
      <c r="U45" s="885"/>
      <c r="V45" s="885"/>
      <c r="W45" s="885"/>
      <c r="X45" s="885"/>
      <c r="Y45" s="885"/>
      <c r="Z45" s="885"/>
      <c r="AA45" s="885"/>
      <c r="AB45" s="885"/>
      <c r="AC45" s="885"/>
      <c r="AD45" s="885"/>
      <c r="AE45" s="885"/>
      <c r="AF45" s="885"/>
      <c r="AG45" s="886"/>
      <c r="AH45" s="1150" t="s">
        <v>113</v>
      </c>
      <c r="AI45" s="1400"/>
      <c r="AJ45" s="1401"/>
      <c r="AK45" s="1156"/>
      <c r="AL45" s="935"/>
      <c r="AM45" s="1153"/>
    </row>
    <row r="46" spans="1:39" s="1224" customFormat="1" ht="15" customHeight="1">
      <c r="A46" s="1422"/>
      <c r="B46" s="1444"/>
      <c r="C46" s="1445"/>
      <c r="D46" s="1445"/>
      <c r="E46" s="1445"/>
      <c r="F46" s="1446"/>
      <c r="G46" s="1220" t="s">
        <v>955</v>
      </c>
      <c r="H46" s="885"/>
      <c r="I46" s="885"/>
      <c r="J46" s="886"/>
      <c r="K46" s="884"/>
      <c r="L46" s="885"/>
      <c r="M46" s="885"/>
      <c r="N46" s="886"/>
      <c r="O46" s="773" t="s">
        <v>113</v>
      </c>
      <c r="P46" s="1221" t="s">
        <v>1018</v>
      </c>
      <c r="Q46" s="913"/>
      <c r="R46" s="1219"/>
      <c r="S46" s="1219"/>
      <c r="T46" s="1177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885"/>
      <c r="AG46" s="886"/>
      <c r="AH46" s="891"/>
      <c r="AI46" s="885"/>
      <c r="AJ46" s="885"/>
      <c r="AK46" s="1222"/>
      <c r="AL46" s="1158"/>
      <c r="AM46" s="1223"/>
    </row>
    <row r="47" spans="1:39" ht="15" customHeight="1">
      <c r="A47" s="1422"/>
      <c r="B47" s="1225"/>
      <c r="C47" s="1226"/>
      <c r="D47" s="1226"/>
      <c r="E47" s="1226"/>
      <c r="F47" s="910"/>
      <c r="G47" s="884"/>
      <c r="H47" s="945"/>
      <c r="I47" s="1227"/>
      <c r="J47" s="1228"/>
      <c r="K47" s="1229"/>
      <c r="L47" s="1230"/>
      <c r="M47" s="1230"/>
      <c r="N47" s="1231"/>
      <c r="O47" s="827" t="s">
        <v>113</v>
      </c>
      <c r="P47" s="895" t="s">
        <v>158</v>
      </c>
      <c r="Q47" s="895"/>
      <c r="R47" s="895"/>
      <c r="S47" s="1162" t="s">
        <v>913</v>
      </c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232"/>
      <c r="AF47" s="1232"/>
      <c r="AG47" s="1183" t="s">
        <v>915</v>
      </c>
      <c r="AH47" s="891"/>
      <c r="AI47" s="885"/>
      <c r="AJ47" s="885"/>
      <c r="AK47" s="1159"/>
      <c r="AL47" s="1160"/>
      <c r="AM47" s="1153"/>
    </row>
    <row r="48" spans="1:39" ht="15" customHeight="1">
      <c r="A48" s="1422"/>
      <c r="B48" s="990"/>
      <c r="C48" s="990"/>
      <c r="D48" s="990"/>
      <c r="E48" s="990"/>
      <c r="F48" s="910"/>
      <c r="G48" s="884"/>
      <c r="H48" s="885"/>
      <c r="I48" s="885"/>
      <c r="J48" s="886"/>
      <c r="K48" s="884" t="s">
        <v>696</v>
      </c>
      <c r="L48" s="885"/>
      <c r="M48" s="885"/>
      <c r="N48" s="886"/>
      <c r="O48" s="1150" t="s">
        <v>113</v>
      </c>
      <c r="P48" s="885" t="s">
        <v>957</v>
      </c>
      <c r="Q48" s="885"/>
      <c r="R48" s="885"/>
      <c r="S48" s="885"/>
      <c r="T48" s="1177"/>
      <c r="U48" s="885"/>
      <c r="V48" s="885"/>
      <c r="W48" s="885"/>
      <c r="X48" s="885"/>
      <c r="Y48" s="885"/>
      <c r="Z48" s="885"/>
      <c r="AA48" s="885"/>
      <c r="AB48" s="885"/>
      <c r="AC48" s="885"/>
      <c r="AD48" s="913"/>
      <c r="AE48" s="913"/>
      <c r="AF48" s="913"/>
      <c r="AG48" s="885"/>
      <c r="AH48" s="891"/>
      <c r="AI48" s="885"/>
      <c r="AJ48" s="885"/>
      <c r="AK48" s="1159"/>
      <c r="AL48" s="1160"/>
      <c r="AM48" s="1153"/>
    </row>
    <row r="49" spans="1:39" ht="15" customHeight="1">
      <c r="A49" s="1422"/>
      <c r="B49" s="990"/>
      <c r="C49" s="990"/>
      <c r="D49" s="990"/>
      <c r="E49" s="990"/>
      <c r="F49" s="910"/>
      <c r="G49" s="884"/>
      <c r="H49" s="885"/>
      <c r="I49" s="885"/>
      <c r="J49" s="886"/>
      <c r="K49" s="884"/>
      <c r="L49" s="885"/>
      <c r="M49" s="885"/>
      <c r="N49" s="886"/>
      <c r="O49" s="1150" t="s">
        <v>113</v>
      </c>
      <c r="P49" s="885" t="s">
        <v>954</v>
      </c>
      <c r="Q49" s="885"/>
      <c r="R49" s="885"/>
      <c r="S49" s="885"/>
      <c r="T49" s="1177"/>
      <c r="U49" s="885"/>
      <c r="V49" s="885"/>
      <c r="W49" s="885"/>
      <c r="X49" s="885"/>
      <c r="Y49" s="885"/>
      <c r="Z49" s="885"/>
      <c r="AA49" s="885"/>
      <c r="AB49" s="885"/>
      <c r="AC49" s="885"/>
      <c r="AD49" s="913"/>
      <c r="AE49" s="913"/>
      <c r="AF49" s="913"/>
      <c r="AG49" s="885"/>
      <c r="AH49" s="891"/>
      <c r="AI49" s="885"/>
      <c r="AJ49" s="885"/>
      <c r="AK49" s="1159"/>
      <c r="AL49" s="1160"/>
      <c r="AM49" s="1153"/>
    </row>
    <row r="50" spans="1:39" ht="15" customHeight="1">
      <c r="A50" s="1422"/>
      <c r="B50" s="773" t="s">
        <v>113</v>
      </c>
      <c r="C50" s="890" t="s">
        <v>958</v>
      </c>
      <c r="D50" s="890"/>
      <c r="E50" s="890"/>
      <c r="F50" s="947"/>
      <c r="G50" s="884"/>
      <c r="H50" s="885"/>
      <c r="I50" s="885"/>
      <c r="J50" s="886"/>
      <c r="K50" s="884"/>
      <c r="L50" s="990"/>
      <c r="M50" s="990"/>
      <c r="N50" s="910"/>
      <c r="O50" s="1150" t="s">
        <v>113</v>
      </c>
      <c r="P50" s="885" t="s">
        <v>959</v>
      </c>
      <c r="Q50" s="990"/>
      <c r="R50" s="990"/>
      <c r="S50" s="913" t="s">
        <v>913</v>
      </c>
      <c r="T50" s="1451"/>
      <c r="U50" s="1451"/>
      <c r="V50" s="1451"/>
      <c r="W50" s="1451"/>
      <c r="X50" s="1451"/>
      <c r="Y50" s="1451"/>
      <c r="Z50" s="1451"/>
      <c r="AA50" s="1451"/>
      <c r="AB50" s="1451"/>
      <c r="AC50" s="1451"/>
      <c r="AD50" s="1451"/>
      <c r="AE50" s="1233"/>
      <c r="AF50" s="1233"/>
      <c r="AG50" s="912" t="s">
        <v>915</v>
      </c>
      <c r="AH50" s="891"/>
      <c r="AI50" s="885"/>
      <c r="AJ50" s="885"/>
      <c r="AK50" s="1159"/>
      <c r="AL50" s="1160"/>
      <c r="AM50" s="1153"/>
    </row>
    <row r="51" spans="1:39" ht="15" customHeight="1">
      <c r="A51" s="1422"/>
      <c r="B51" s="773" t="s">
        <v>113</v>
      </c>
      <c r="C51" s="890" t="s">
        <v>960</v>
      </c>
      <c r="D51" s="890"/>
      <c r="E51" s="890"/>
      <c r="F51" s="947"/>
      <c r="G51" s="884"/>
      <c r="H51" s="885"/>
      <c r="I51" s="885"/>
      <c r="J51" s="886"/>
      <c r="K51" s="1225"/>
      <c r="L51" s="990"/>
      <c r="M51" s="990"/>
      <c r="N51" s="910"/>
      <c r="O51" s="1150" t="s">
        <v>113</v>
      </c>
      <c r="P51" s="885" t="s">
        <v>158</v>
      </c>
      <c r="Q51" s="885"/>
      <c r="R51" s="885"/>
      <c r="S51" s="913" t="s">
        <v>913</v>
      </c>
      <c r="T51" s="1451"/>
      <c r="U51" s="1451"/>
      <c r="V51" s="1451"/>
      <c r="W51" s="1451"/>
      <c r="X51" s="1451"/>
      <c r="Y51" s="1451"/>
      <c r="Z51" s="1451"/>
      <c r="AA51" s="1451"/>
      <c r="AB51" s="1451"/>
      <c r="AC51" s="1451"/>
      <c r="AD51" s="1451"/>
      <c r="AE51" s="1233"/>
      <c r="AF51" s="1233"/>
      <c r="AG51" s="912" t="s">
        <v>915</v>
      </c>
      <c r="AH51" s="891"/>
      <c r="AI51" s="885"/>
      <c r="AJ51" s="885"/>
      <c r="AK51" s="1159"/>
      <c r="AL51" s="1160"/>
      <c r="AM51" s="1153"/>
    </row>
    <row r="52" spans="1:39" ht="15" customHeight="1">
      <c r="A52" s="1422"/>
      <c r="B52" s="932"/>
      <c r="C52" s="945"/>
      <c r="D52" s="932"/>
      <c r="E52" s="932"/>
      <c r="F52" s="889"/>
      <c r="G52" s="884"/>
      <c r="H52" s="885"/>
      <c r="I52" s="885"/>
      <c r="J52" s="886"/>
      <c r="K52" s="1164" t="s">
        <v>176</v>
      </c>
      <c r="L52" s="887"/>
      <c r="M52" s="887"/>
      <c r="N52" s="888"/>
      <c r="O52" s="1234" t="s">
        <v>113</v>
      </c>
      <c r="P52" s="887" t="s">
        <v>954</v>
      </c>
      <c r="Q52" s="887"/>
      <c r="R52" s="887"/>
      <c r="S52" s="887"/>
      <c r="T52" s="1235"/>
      <c r="U52" s="887"/>
      <c r="V52" s="887"/>
      <c r="W52" s="887"/>
      <c r="X52" s="887"/>
      <c r="Y52" s="887"/>
      <c r="Z52" s="887"/>
      <c r="AA52" s="887"/>
      <c r="AB52" s="887"/>
      <c r="AC52" s="887"/>
      <c r="AD52" s="911"/>
      <c r="AE52" s="911"/>
      <c r="AF52" s="911"/>
      <c r="AG52" s="888"/>
      <c r="AH52" s="1160"/>
      <c r="AI52" s="1160"/>
      <c r="AJ52" s="1160"/>
      <c r="AK52" s="1159"/>
      <c r="AL52" s="1160"/>
      <c r="AM52" s="1153"/>
    </row>
    <row r="53" spans="1:39" ht="15" customHeight="1">
      <c r="A53" s="1422"/>
      <c r="B53" s="885"/>
      <c r="C53" s="885"/>
      <c r="D53" s="885"/>
      <c r="E53" s="885"/>
      <c r="F53" s="886"/>
      <c r="G53" s="884"/>
      <c r="H53" s="885"/>
      <c r="I53" s="885"/>
      <c r="J53" s="886"/>
      <c r="K53" s="884"/>
      <c r="L53" s="885"/>
      <c r="M53" s="885"/>
      <c r="N53" s="885"/>
      <c r="O53" s="1150" t="s">
        <v>113</v>
      </c>
      <c r="P53" s="885" t="s">
        <v>959</v>
      </c>
      <c r="Q53" s="990"/>
      <c r="R53" s="990"/>
      <c r="S53" s="913" t="s">
        <v>913</v>
      </c>
      <c r="T53" s="1233"/>
      <c r="U53" s="1233"/>
      <c r="V53" s="1233"/>
      <c r="W53" s="1233"/>
      <c r="X53" s="1233"/>
      <c r="Y53" s="1233"/>
      <c r="Z53" s="1233"/>
      <c r="AA53" s="1233"/>
      <c r="AB53" s="1233"/>
      <c r="AC53" s="1233"/>
      <c r="AD53" s="1233"/>
      <c r="AE53" s="1233"/>
      <c r="AF53" s="1233"/>
      <c r="AG53" s="912" t="s">
        <v>915</v>
      </c>
      <c r="AH53" s="891"/>
      <c r="AI53" s="885"/>
      <c r="AJ53" s="885"/>
      <c r="AK53" s="1159"/>
      <c r="AL53" s="1160"/>
      <c r="AM53" s="1153"/>
    </row>
    <row r="54" spans="1:39" ht="15" customHeight="1">
      <c r="A54" s="1422"/>
      <c r="B54" s="885"/>
      <c r="C54" s="885"/>
      <c r="D54" s="885"/>
      <c r="E54" s="885"/>
      <c r="F54" s="886"/>
      <c r="G54" s="884"/>
      <c r="H54" s="885"/>
      <c r="I54" s="885"/>
      <c r="J54" s="886"/>
      <c r="K54" s="929"/>
      <c r="L54" s="902"/>
      <c r="M54" s="902"/>
      <c r="N54" s="917"/>
      <c r="O54" s="1180" t="s">
        <v>113</v>
      </c>
      <c r="P54" s="902" t="s">
        <v>158</v>
      </c>
      <c r="Q54" s="902"/>
      <c r="R54" s="902"/>
      <c r="S54" s="916" t="s">
        <v>913</v>
      </c>
      <c r="T54" s="1452"/>
      <c r="U54" s="1452"/>
      <c r="V54" s="1452"/>
      <c r="W54" s="1452"/>
      <c r="X54" s="1452"/>
      <c r="Y54" s="1452"/>
      <c r="Z54" s="1452"/>
      <c r="AA54" s="1452"/>
      <c r="AB54" s="1452"/>
      <c r="AC54" s="1452"/>
      <c r="AD54" s="1452"/>
      <c r="AE54" s="1236"/>
      <c r="AF54" s="1236"/>
      <c r="AG54" s="1188" t="s">
        <v>915</v>
      </c>
      <c r="AH54" s="915"/>
      <c r="AI54" s="902"/>
      <c r="AJ54" s="917"/>
      <c r="AK54" s="1159"/>
      <c r="AL54" s="1160"/>
      <c r="AM54" s="1153"/>
    </row>
    <row r="55" spans="1:39" ht="15" customHeight="1">
      <c r="A55" s="1422"/>
      <c r="B55" s="1203"/>
      <c r="C55" s="1204"/>
      <c r="D55" s="1204"/>
      <c r="E55" s="1204"/>
      <c r="F55" s="1237"/>
      <c r="G55" s="929"/>
      <c r="H55" s="902"/>
      <c r="I55" s="902"/>
      <c r="J55" s="917"/>
      <c r="K55" s="926" t="s">
        <v>936</v>
      </c>
      <c r="L55" s="900"/>
      <c r="M55" s="900"/>
      <c r="N55" s="901"/>
      <c r="O55" s="1170" t="s">
        <v>113</v>
      </c>
      <c r="P55" s="900" t="s">
        <v>937</v>
      </c>
      <c r="Q55" s="948"/>
      <c r="R55" s="948"/>
      <c r="S55" s="948"/>
      <c r="T55" s="948"/>
      <c r="U55" s="948"/>
      <c r="V55" s="948"/>
      <c r="W55" s="948"/>
      <c r="X55" s="948"/>
      <c r="Y55" s="948"/>
      <c r="Z55" s="948"/>
      <c r="AA55" s="949"/>
      <c r="AB55" s="949"/>
      <c r="AC55" s="949"/>
      <c r="AD55" s="949"/>
      <c r="AE55" s="949"/>
      <c r="AF55" s="949"/>
      <c r="AG55" s="1238"/>
      <c r="AH55" s="942"/>
      <c r="AI55" s="900"/>
      <c r="AJ55" s="901"/>
      <c r="AK55" s="1159"/>
      <c r="AL55" s="1160"/>
      <c r="AM55" s="1153"/>
    </row>
    <row r="56" spans="1:39" ht="15" customHeight="1">
      <c r="A56" s="1422"/>
      <c r="B56" s="1441" t="s">
        <v>938</v>
      </c>
      <c r="C56" s="1442"/>
      <c r="D56" s="1442"/>
      <c r="E56" s="1442"/>
      <c r="F56" s="1443"/>
      <c r="G56" s="903" t="s">
        <v>328</v>
      </c>
      <c r="H56" s="904"/>
      <c r="I56" s="904"/>
      <c r="J56" s="905"/>
      <c r="K56" s="903" t="s">
        <v>961</v>
      </c>
      <c r="L56" s="904"/>
      <c r="M56" s="904"/>
      <c r="N56" s="905"/>
      <c r="O56" s="1189" t="s">
        <v>113</v>
      </c>
      <c r="P56" s="904" t="s">
        <v>1</v>
      </c>
      <c r="Q56" s="930"/>
      <c r="R56" s="904"/>
      <c r="S56" s="1194"/>
      <c r="T56" s="1194"/>
      <c r="U56" s="1194"/>
      <c r="V56" s="1194"/>
      <c r="W56" s="1194"/>
      <c r="X56" s="1194"/>
      <c r="Y56" s="1194"/>
      <c r="Z56" s="1194"/>
      <c r="AA56" s="1194"/>
      <c r="AB56" s="1194"/>
      <c r="AC56" s="1194"/>
      <c r="AD56" s="1194"/>
      <c r="AE56" s="1194"/>
      <c r="AF56" s="1194"/>
      <c r="AG56" s="950"/>
      <c r="AH56" s="918"/>
      <c r="AI56" s="904"/>
      <c r="AJ56" s="905"/>
      <c r="AK56" s="1159"/>
      <c r="AL56" s="1160"/>
      <c r="AM56" s="1153"/>
    </row>
    <row r="57" spans="1:39" ht="15" customHeight="1">
      <c r="A57" s="1422"/>
      <c r="B57" s="1453"/>
      <c r="C57" s="1454"/>
      <c r="D57" s="1454"/>
      <c r="E57" s="1454"/>
      <c r="F57" s="1455"/>
      <c r="G57" s="884" t="s">
        <v>333</v>
      </c>
      <c r="H57" s="885"/>
      <c r="I57" s="885"/>
      <c r="J57" s="886"/>
      <c r="K57" s="884" t="s">
        <v>962</v>
      </c>
      <c r="L57" s="885"/>
      <c r="M57" s="885"/>
      <c r="N57" s="886"/>
      <c r="O57" s="1150" t="s">
        <v>113</v>
      </c>
      <c r="P57" s="885" t="s">
        <v>963</v>
      </c>
      <c r="Q57" s="890"/>
      <c r="R57" s="885"/>
      <c r="S57" s="1158"/>
      <c r="T57" s="1158"/>
      <c r="U57" s="1158"/>
      <c r="V57" s="1158"/>
      <c r="W57" s="1158"/>
      <c r="X57" s="1158"/>
      <c r="Y57" s="1158"/>
      <c r="Z57" s="1158"/>
      <c r="AA57" s="1158"/>
      <c r="AB57" s="1158"/>
      <c r="AC57" s="1158"/>
      <c r="AD57" s="1158"/>
      <c r="AE57" s="1158"/>
      <c r="AF57" s="1158"/>
      <c r="AG57" s="913"/>
      <c r="AH57" s="891"/>
      <c r="AI57" s="885"/>
      <c r="AJ57" s="886"/>
      <c r="AK57" s="1159"/>
      <c r="AL57" s="1160"/>
      <c r="AM57" s="1153"/>
    </row>
    <row r="58" spans="1:39" ht="15" customHeight="1">
      <c r="A58" s="1422"/>
      <c r="B58" s="1456" t="s">
        <v>964</v>
      </c>
      <c r="C58" s="1442"/>
      <c r="D58" s="1442"/>
      <c r="E58" s="1442"/>
      <c r="F58" s="1443"/>
      <c r="G58" s="1239" t="s">
        <v>42</v>
      </c>
      <c r="H58" s="1240"/>
      <c r="I58" s="1240"/>
      <c r="J58" s="1241"/>
      <c r="K58" s="1239" t="s">
        <v>965</v>
      </c>
      <c r="L58" s="1240"/>
      <c r="M58" s="1240"/>
      <c r="N58" s="1241"/>
      <c r="O58" s="1189" t="s">
        <v>113</v>
      </c>
      <c r="P58" s="904" t="s">
        <v>966</v>
      </c>
      <c r="Q58" s="930"/>
      <c r="R58" s="904"/>
      <c r="S58" s="931"/>
      <c r="T58" s="930"/>
      <c r="U58" s="930"/>
      <c r="V58" s="931"/>
      <c r="W58" s="930"/>
      <c r="X58" s="930"/>
      <c r="Y58" s="931"/>
      <c r="Z58" s="921"/>
      <c r="AA58" s="921"/>
      <c r="AB58" s="921"/>
      <c r="AC58" s="921"/>
      <c r="AD58" s="921"/>
      <c r="AE58" s="921"/>
      <c r="AF58" s="921"/>
      <c r="AG58" s="950"/>
      <c r="AH58" s="1189" t="s">
        <v>113</v>
      </c>
      <c r="AI58" s="951" t="s">
        <v>918</v>
      </c>
      <c r="AJ58" s="952"/>
      <c r="AK58" s="1159"/>
      <c r="AL58" s="1160"/>
      <c r="AM58" s="1153"/>
    </row>
    <row r="59" spans="1:39" ht="15" customHeight="1">
      <c r="A59" s="1422"/>
      <c r="B59" s="1444"/>
      <c r="C59" s="1445"/>
      <c r="D59" s="1445"/>
      <c r="E59" s="1445"/>
      <c r="F59" s="1446"/>
      <c r="G59" s="1242"/>
      <c r="H59" s="932"/>
      <c r="I59" s="932"/>
      <c r="J59" s="932"/>
      <c r="K59" s="1242"/>
      <c r="L59" s="932"/>
      <c r="M59" s="932"/>
      <c r="N59" s="932"/>
      <c r="O59" s="1150" t="s">
        <v>113</v>
      </c>
      <c r="P59" s="885" t="s">
        <v>967</v>
      </c>
      <c r="Q59" s="890"/>
      <c r="R59" s="885"/>
      <c r="S59" s="913"/>
      <c r="T59" s="890"/>
      <c r="U59" s="890"/>
      <c r="V59" s="913"/>
      <c r="W59" s="890"/>
      <c r="X59" s="890"/>
      <c r="Y59" s="913"/>
      <c r="Z59" s="914"/>
      <c r="AA59" s="914"/>
      <c r="AB59" s="914"/>
      <c r="AC59" s="914"/>
      <c r="AD59" s="914"/>
      <c r="AE59" s="914"/>
      <c r="AF59" s="914"/>
      <c r="AG59" s="912"/>
      <c r="AH59" s="1150" t="s">
        <v>113</v>
      </c>
      <c r="AI59" s="885" t="s">
        <v>207</v>
      </c>
      <c r="AJ59" s="923"/>
      <c r="AK59" s="1159"/>
      <c r="AL59" s="1160"/>
      <c r="AM59" s="1153"/>
    </row>
    <row r="60" spans="1:39" ht="15" customHeight="1">
      <c r="A60" s="1422"/>
      <c r="B60" s="1444"/>
      <c r="C60" s="1445"/>
      <c r="D60" s="1445"/>
      <c r="E60" s="1445"/>
      <c r="F60" s="1446"/>
      <c r="G60" s="1243"/>
      <c r="H60" s="932"/>
      <c r="I60" s="932"/>
      <c r="J60" s="932"/>
      <c r="K60" s="1242"/>
      <c r="L60" s="932"/>
      <c r="M60" s="932"/>
      <c r="N60" s="932"/>
      <c r="O60" s="891"/>
      <c r="P60" s="885"/>
      <c r="Q60" s="890"/>
      <c r="R60" s="885"/>
      <c r="S60" s="913"/>
      <c r="T60" s="890"/>
      <c r="U60" s="890"/>
      <c r="V60" s="913"/>
      <c r="W60" s="890"/>
      <c r="X60" s="890"/>
      <c r="Y60" s="913"/>
      <c r="Z60" s="914"/>
      <c r="AA60" s="914"/>
      <c r="AB60" s="914"/>
      <c r="AC60" s="914"/>
      <c r="AD60" s="914"/>
      <c r="AE60" s="914"/>
      <c r="AF60" s="914"/>
      <c r="AG60" s="912"/>
      <c r="AH60" s="1150" t="s">
        <v>113</v>
      </c>
      <c r="AI60" s="1400"/>
      <c r="AJ60" s="1400"/>
      <c r="AK60" s="1159"/>
      <c r="AL60" s="1160"/>
      <c r="AM60" s="1153"/>
    </row>
    <row r="61" spans="1:39" ht="15" customHeight="1" thickBot="1">
      <c r="A61" s="1423"/>
      <c r="B61" s="1457"/>
      <c r="C61" s="1458"/>
      <c r="D61" s="1458"/>
      <c r="E61" s="1458"/>
      <c r="F61" s="1459"/>
      <c r="G61" s="1244" t="s">
        <v>968</v>
      </c>
      <c r="H61" s="953"/>
      <c r="I61" s="953"/>
      <c r="J61" s="1245"/>
      <c r="K61" s="1244" t="s">
        <v>936</v>
      </c>
      <c r="L61" s="953"/>
      <c r="M61" s="953"/>
      <c r="N61" s="1245"/>
      <c r="O61" s="1246" t="s">
        <v>113</v>
      </c>
      <c r="P61" s="953" t="s">
        <v>937</v>
      </c>
      <c r="Q61" s="954"/>
      <c r="R61" s="954"/>
      <c r="S61" s="954"/>
      <c r="T61" s="954"/>
      <c r="U61" s="954"/>
      <c r="V61" s="954"/>
      <c r="W61" s="954"/>
      <c r="X61" s="954"/>
      <c r="Y61" s="954"/>
      <c r="Z61" s="954"/>
      <c r="AA61" s="955"/>
      <c r="AB61" s="955"/>
      <c r="AC61" s="955"/>
      <c r="AD61" s="955"/>
      <c r="AE61" s="955"/>
      <c r="AF61" s="955"/>
      <c r="AG61" s="1247"/>
      <c r="AH61" s="956"/>
      <c r="AI61" s="953"/>
      <c r="AJ61" s="953"/>
      <c r="AK61" s="1214"/>
      <c r="AL61" s="1215"/>
      <c r="AM61" s="1216"/>
    </row>
    <row r="62" spans="2:39" ht="13.5" customHeight="1" thickBot="1">
      <c r="B62" s="1248"/>
      <c r="AM62" s="1144" t="s">
        <v>1016</v>
      </c>
    </row>
    <row r="63" spans="1:39" s="1249" customFormat="1" ht="13.5" customHeight="1">
      <c r="A63" s="1460" t="s">
        <v>321</v>
      </c>
      <c r="B63" s="1461"/>
      <c r="C63" s="1461"/>
      <c r="D63" s="1461"/>
      <c r="E63" s="1461"/>
      <c r="F63" s="1462"/>
      <c r="G63" s="1466" t="s">
        <v>144</v>
      </c>
      <c r="H63" s="1461"/>
      <c r="I63" s="1461"/>
      <c r="J63" s="1462"/>
      <c r="K63" s="1467" t="s">
        <v>244</v>
      </c>
      <c r="L63" s="1468"/>
      <c r="M63" s="1468"/>
      <c r="N63" s="1468"/>
      <c r="O63" s="1468"/>
      <c r="P63" s="1468"/>
      <c r="Q63" s="1468"/>
      <c r="R63" s="1468"/>
      <c r="S63" s="1468"/>
      <c r="T63" s="1468"/>
      <c r="U63" s="1468"/>
      <c r="V63" s="1468"/>
      <c r="W63" s="1468"/>
      <c r="X63" s="1468"/>
      <c r="Y63" s="1468"/>
      <c r="Z63" s="1468"/>
      <c r="AA63" s="1468"/>
      <c r="AB63" s="1468"/>
      <c r="AC63" s="1468"/>
      <c r="AD63" s="1468"/>
      <c r="AE63" s="1468"/>
      <c r="AF63" s="1468"/>
      <c r="AG63" s="1468"/>
      <c r="AH63" s="1468"/>
      <c r="AI63" s="1468"/>
      <c r="AJ63" s="1469"/>
      <c r="AK63" s="1470" t="s">
        <v>242</v>
      </c>
      <c r="AL63" s="1471"/>
      <c r="AM63" s="1472"/>
    </row>
    <row r="64" spans="1:39" s="1249" customFormat="1" ht="13.5" customHeight="1" thickBot="1">
      <c r="A64" s="1463"/>
      <c r="B64" s="1464"/>
      <c r="C64" s="1464"/>
      <c r="D64" s="1464"/>
      <c r="E64" s="1464"/>
      <c r="F64" s="1465"/>
      <c r="G64" s="1473" t="s">
        <v>140</v>
      </c>
      <c r="H64" s="1464"/>
      <c r="I64" s="1464"/>
      <c r="J64" s="1465"/>
      <c r="K64" s="1474" t="s">
        <v>877</v>
      </c>
      <c r="L64" s="1475"/>
      <c r="M64" s="1475"/>
      <c r="N64" s="1476"/>
      <c r="O64" s="1474" t="s">
        <v>142</v>
      </c>
      <c r="P64" s="1475"/>
      <c r="Q64" s="1475"/>
      <c r="R64" s="1475"/>
      <c r="S64" s="1475"/>
      <c r="T64" s="1475"/>
      <c r="U64" s="1475"/>
      <c r="V64" s="1475"/>
      <c r="W64" s="1475"/>
      <c r="X64" s="1475"/>
      <c r="Y64" s="1475"/>
      <c r="Z64" s="1475"/>
      <c r="AA64" s="1475"/>
      <c r="AB64" s="1475"/>
      <c r="AC64" s="1475"/>
      <c r="AD64" s="1475"/>
      <c r="AE64" s="1475"/>
      <c r="AF64" s="1476"/>
      <c r="AG64" s="1474" t="s">
        <v>143</v>
      </c>
      <c r="AH64" s="1475"/>
      <c r="AI64" s="1475"/>
      <c r="AJ64" s="1476"/>
      <c r="AK64" s="1477" t="s">
        <v>243</v>
      </c>
      <c r="AL64" s="1478"/>
      <c r="AM64" s="1479"/>
    </row>
    <row r="65" spans="1:39" s="1249" customFormat="1" ht="13.5" customHeight="1">
      <c r="A65" s="1480" t="s">
        <v>969</v>
      </c>
      <c r="B65" s="1483" t="s">
        <v>970</v>
      </c>
      <c r="C65" s="1484"/>
      <c r="D65" s="1484"/>
      <c r="E65" s="1484"/>
      <c r="F65" s="1485"/>
      <c r="G65" s="46" t="s">
        <v>221</v>
      </c>
      <c r="H65" s="46"/>
      <c r="I65" s="46"/>
      <c r="J65" s="47"/>
      <c r="K65" s="132" t="s">
        <v>52</v>
      </c>
      <c r="L65" s="46"/>
      <c r="M65" s="46"/>
      <c r="N65" s="47"/>
      <c r="O65" s="1234" t="s">
        <v>113</v>
      </c>
      <c r="P65" s="50" t="s">
        <v>971</v>
      </c>
      <c r="Q65" s="50"/>
      <c r="R65" s="50"/>
      <c r="S65" s="50"/>
      <c r="T65" s="46"/>
      <c r="U65" s="50"/>
      <c r="V65" s="50"/>
      <c r="W65" s="50"/>
      <c r="X65" s="46"/>
      <c r="Y65" s="46"/>
      <c r="Z65" s="46"/>
      <c r="AA65" s="51"/>
      <c r="AB65" s="46"/>
      <c r="AC65" s="46"/>
      <c r="AD65" s="46"/>
      <c r="AE65" s="46"/>
      <c r="AF65" s="769"/>
      <c r="AG65" s="1217" t="s">
        <v>113</v>
      </c>
      <c r="AH65" s="46" t="s">
        <v>182</v>
      </c>
      <c r="AI65" s="46"/>
      <c r="AJ65" s="46"/>
      <c r="AK65" s="1250" t="s">
        <v>113</v>
      </c>
      <c r="AL65" s="1251" t="s">
        <v>50</v>
      </c>
      <c r="AM65" s="1252"/>
    </row>
    <row r="66" spans="1:39" s="1249" customFormat="1" ht="13.5" customHeight="1">
      <c r="A66" s="1481"/>
      <c r="B66" s="1486"/>
      <c r="C66" s="1487"/>
      <c r="D66" s="1487"/>
      <c r="E66" s="1487"/>
      <c r="F66" s="1488"/>
      <c r="G66" s="25"/>
      <c r="H66" s="25"/>
      <c r="I66" s="25"/>
      <c r="J66" s="34"/>
      <c r="K66" s="41" t="s">
        <v>222</v>
      </c>
      <c r="L66" s="25"/>
      <c r="M66" s="25"/>
      <c r="N66" s="34"/>
      <c r="O66" s="38"/>
      <c r="P66" s="42"/>
      <c r="Q66" s="42"/>
      <c r="R66" s="42"/>
      <c r="S66" s="42"/>
      <c r="T66" s="25"/>
      <c r="U66" s="42"/>
      <c r="V66" s="42"/>
      <c r="W66" s="42"/>
      <c r="X66" s="25"/>
      <c r="Y66" s="9"/>
      <c r="Z66" s="9"/>
      <c r="AA66" s="9"/>
      <c r="AB66" s="9"/>
      <c r="AC66" s="9"/>
      <c r="AD66" s="9"/>
      <c r="AE66" s="9"/>
      <c r="AF66" s="957"/>
      <c r="AG66" s="1180" t="s">
        <v>113</v>
      </c>
      <c r="AH66" s="1489"/>
      <c r="AI66" s="1489"/>
      <c r="AJ66" s="1490"/>
      <c r="AK66" s="1250" t="s">
        <v>113</v>
      </c>
      <c r="AL66" s="1251" t="s">
        <v>51</v>
      </c>
      <c r="AM66" s="1252"/>
    </row>
    <row r="67" spans="1:39" s="1249" customFormat="1" ht="13.5" customHeight="1">
      <c r="A67" s="1481"/>
      <c r="B67" s="1486"/>
      <c r="C67" s="1487"/>
      <c r="D67" s="1487"/>
      <c r="E67" s="1487"/>
      <c r="F67" s="1488"/>
      <c r="G67" s="23" t="s">
        <v>398</v>
      </c>
      <c r="H67" s="23"/>
      <c r="I67" s="23"/>
      <c r="J67" s="124"/>
      <c r="K67" s="131" t="s">
        <v>972</v>
      </c>
      <c r="L67" s="23"/>
      <c r="M67" s="23"/>
      <c r="N67" s="124"/>
      <c r="O67" s="152" t="s">
        <v>4</v>
      </c>
      <c r="P67" s="26" t="s">
        <v>973</v>
      </c>
      <c r="Q67" s="26"/>
      <c r="R67" s="26"/>
      <c r="S67" s="26"/>
      <c r="T67" s="4"/>
      <c r="U67" s="26"/>
      <c r="V67" s="26"/>
      <c r="W67" s="26"/>
      <c r="X67" s="4"/>
      <c r="Y67" s="4"/>
      <c r="Z67" s="4"/>
      <c r="AA67" s="5"/>
      <c r="AB67" s="4"/>
      <c r="AC67" s="4"/>
      <c r="AD67" s="4"/>
      <c r="AE67" s="4"/>
      <c r="AF67" s="958"/>
      <c r="AG67" s="1189" t="s">
        <v>113</v>
      </c>
      <c r="AH67" s="23" t="s">
        <v>184</v>
      </c>
      <c r="AI67" s="23"/>
      <c r="AJ67" s="23"/>
      <c r="AK67" s="1253"/>
      <c r="AL67" s="1254"/>
      <c r="AM67" s="1252"/>
    </row>
    <row r="68" spans="1:39" s="1249" customFormat="1" ht="13.5" customHeight="1">
      <c r="A68" s="1481"/>
      <c r="B68" s="1486"/>
      <c r="C68" s="1487"/>
      <c r="D68" s="1487"/>
      <c r="E68" s="1487"/>
      <c r="F68" s="1488"/>
      <c r="G68" s="25"/>
      <c r="H68" s="25"/>
      <c r="I68" s="25"/>
      <c r="J68" s="34"/>
      <c r="K68" s="41" t="s">
        <v>974</v>
      </c>
      <c r="L68" s="25"/>
      <c r="M68" s="25"/>
      <c r="N68" s="34"/>
      <c r="O68" s="38" t="s">
        <v>2</v>
      </c>
      <c r="P68" s="1192" t="s">
        <v>113</v>
      </c>
      <c r="Q68" s="9" t="s">
        <v>39</v>
      </c>
      <c r="R68" s="42"/>
      <c r="S68" s="1192" t="s">
        <v>113</v>
      </c>
      <c r="T68" s="42" t="s">
        <v>975</v>
      </c>
      <c r="U68" s="42"/>
      <c r="V68" s="42"/>
      <c r="W68" s="9"/>
      <c r="X68" s="42"/>
      <c r="Y68" s="9"/>
      <c r="Z68" s="9"/>
      <c r="AA68" s="1192" t="s">
        <v>113</v>
      </c>
      <c r="AB68" s="42" t="s">
        <v>976</v>
      </c>
      <c r="AC68" s="1254"/>
      <c r="AD68" s="9"/>
      <c r="AE68" s="9"/>
      <c r="AF68" s="957"/>
      <c r="AG68" s="1180" t="s">
        <v>113</v>
      </c>
      <c r="AH68" s="1489"/>
      <c r="AI68" s="1489"/>
      <c r="AJ68" s="1490"/>
      <c r="AK68" s="1253"/>
      <c r="AL68" s="1254"/>
      <c r="AM68" s="1252"/>
    </row>
    <row r="69" spans="1:39" s="1249" customFormat="1" ht="13.5" customHeight="1">
      <c r="A69" s="1481"/>
      <c r="B69" s="24"/>
      <c r="C69" s="4"/>
      <c r="D69" s="4"/>
      <c r="E69" s="4"/>
      <c r="F69" s="15"/>
      <c r="G69" s="23" t="s">
        <v>228</v>
      </c>
      <c r="H69" s="1255"/>
      <c r="I69" s="1255"/>
      <c r="J69" s="1256"/>
      <c r="K69" s="1257" t="s">
        <v>977</v>
      </c>
      <c r="L69" s="1258"/>
      <c r="M69" s="1258"/>
      <c r="N69" s="1259"/>
      <c r="O69" s="1234" t="s">
        <v>113</v>
      </c>
      <c r="P69" s="48" t="s">
        <v>978</v>
      </c>
      <c r="Q69" s="959"/>
      <c r="R69" s="959"/>
      <c r="S69" s="959"/>
      <c r="T69" s="145"/>
      <c r="U69" s="959"/>
      <c r="V69" s="959"/>
      <c r="W69" s="959"/>
      <c r="X69" s="145"/>
      <c r="Y69" s="143"/>
      <c r="Z69" s="143"/>
      <c r="AA69" s="143"/>
      <c r="AB69" s="143"/>
      <c r="AC69" s="143"/>
      <c r="AD69" s="143"/>
      <c r="AE69" s="143"/>
      <c r="AF69" s="1260"/>
      <c r="AG69" s="1189" t="s">
        <v>113</v>
      </c>
      <c r="AH69" s="23" t="s">
        <v>146</v>
      </c>
      <c r="AI69" s="23"/>
      <c r="AJ69" s="23"/>
      <c r="AK69" s="1253"/>
      <c r="AL69" s="1254"/>
      <c r="AM69" s="1252"/>
    </row>
    <row r="70" spans="1:39" s="1249" customFormat="1" ht="13.5" customHeight="1">
      <c r="A70" s="1481"/>
      <c r="B70" s="37"/>
      <c r="C70" s="26"/>
      <c r="D70" s="4"/>
      <c r="E70" s="4"/>
      <c r="F70" s="15"/>
      <c r="G70" s="25" t="s">
        <v>979</v>
      </c>
      <c r="H70" s="1261"/>
      <c r="I70" s="1261"/>
      <c r="J70" s="1262"/>
      <c r="K70" s="41" t="s">
        <v>87</v>
      </c>
      <c r="L70" s="1261"/>
      <c r="M70" s="1261"/>
      <c r="N70" s="1262"/>
      <c r="O70" s="1199" t="s">
        <v>113</v>
      </c>
      <c r="P70" s="960" t="s">
        <v>980</v>
      </c>
      <c r="Q70" s="42"/>
      <c r="R70" s="42"/>
      <c r="S70" s="42"/>
      <c r="T70" s="25"/>
      <c r="U70" s="42"/>
      <c r="V70" s="42"/>
      <c r="W70" s="42"/>
      <c r="X70" s="25"/>
      <c r="Y70" s="9"/>
      <c r="Z70" s="9"/>
      <c r="AA70" s="9"/>
      <c r="AB70" s="9"/>
      <c r="AC70" s="9"/>
      <c r="AD70" s="9"/>
      <c r="AE70" s="9"/>
      <c r="AF70" s="957"/>
      <c r="AG70" s="1180" t="s">
        <v>113</v>
      </c>
      <c r="AH70" s="1489"/>
      <c r="AI70" s="1489"/>
      <c r="AJ70" s="1490"/>
      <c r="AK70" s="1253"/>
      <c r="AL70" s="1254"/>
      <c r="AM70" s="1252"/>
    </row>
    <row r="71" spans="1:39" s="1249" customFormat="1" ht="13.5" customHeight="1">
      <c r="A71" s="1481"/>
      <c r="B71" s="24"/>
      <c r="C71" s="4"/>
      <c r="D71" s="4"/>
      <c r="E71" s="4"/>
      <c r="F71" s="15"/>
      <c r="G71" s="23" t="s">
        <v>586</v>
      </c>
      <c r="H71" s="23"/>
      <c r="I71" s="23"/>
      <c r="J71" s="124"/>
      <c r="K71" s="131" t="s">
        <v>228</v>
      </c>
      <c r="L71" s="23"/>
      <c r="M71" s="23"/>
      <c r="N71" s="124"/>
      <c r="O71" s="1234" t="s">
        <v>113</v>
      </c>
      <c r="P71" s="26" t="s">
        <v>981</v>
      </c>
      <c r="Q71" s="26"/>
      <c r="R71" s="26"/>
      <c r="S71" s="26"/>
      <c r="T71" s="4"/>
      <c r="U71" s="26"/>
      <c r="V71" s="26"/>
      <c r="W71" s="26"/>
      <c r="X71" s="4"/>
      <c r="Y71" s="4"/>
      <c r="Z71" s="4"/>
      <c r="AA71" s="5"/>
      <c r="AB71" s="4"/>
      <c r="AC71" s="4"/>
      <c r="AD71" s="4"/>
      <c r="AE71" s="4"/>
      <c r="AF71" s="958"/>
      <c r="AG71" s="1189" t="s">
        <v>113</v>
      </c>
      <c r="AH71" s="23" t="s">
        <v>182</v>
      </c>
      <c r="AI71" s="23"/>
      <c r="AJ71" s="23"/>
      <c r="AK71" s="1253"/>
      <c r="AL71" s="1254"/>
      <c r="AM71" s="1252"/>
    </row>
    <row r="72" spans="1:39" s="1249" customFormat="1" ht="13.5" customHeight="1">
      <c r="A72" s="1481"/>
      <c r="B72" s="4"/>
      <c r="C72" s="4"/>
      <c r="D72" s="4"/>
      <c r="E72" s="4"/>
      <c r="F72" s="15"/>
      <c r="G72" s="25"/>
      <c r="H72" s="25"/>
      <c r="I72" s="25"/>
      <c r="J72" s="34"/>
      <c r="K72" s="41" t="s">
        <v>229</v>
      </c>
      <c r="L72" s="25"/>
      <c r="M72" s="25"/>
      <c r="N72" s="34"/>
      <c r="O72" s="38"/>
      <c r="P72" s="961"/>
      <c r="Q72" s="42"/>
      <c r="R72" s="42"/>
      <c r="S72" s="42"/>
      <c r="T72" s="25"/>
      <c r="U72" s="42"/>
      <c r="V72" s="42"/>
      <c r="W72" s="42"/>
      <c r="X72" s="25"/>
      <c r="Y72" s="9"/>
      <c r="Z72" s="9"/>
      <c r="AA72" s="9"/>
      <c r="AB72" s="9"/>
      <c r="AC72" s="9"/>
      <c r="AD72" s="9"/>
      <c r="AE72" s="9"/>
      <c r="AF72" s="957"/>
      <c r="AG72" s="1180" t="s">
        <v>113</v>
      </c>
      <c r="AH72" s="1489"/>
      <c r="AI72" s="1489"/>
      <c r="AJ72" s="1490"/>
      <c r="AK72" s="1253"/>
      <c r="AL72" s="1254"/>
      <c r="AM72" s="1252"/>
    </row>
    <row r="73" spans="1:39" s="1249" customFormat="1" ht="13.5" customHeight="1">
      <c r="A73" s="1481"/>
      <c r="B73" s="4"/>
      <c r="C73" s="4"/>
      <c r="D73" s="4"/>
      <c r="E73" s="4"/>
      <c r="F73" s="15"/>
      <c r="G73" s="23" t="s">
        <v>420</v>
      </c>
      <c r="H73" s="23"/>
      <c r="I73" s="23"/>
      <c r="J73" s="124"/>
      <c r="K73" s="131" t="s">
        <v>236</v>
      </c>
      <c r="L73" s="23"/>
      <c r="M73" s="23"/>
      <c r="N73" s="124"/>
      <c r="O73" s="1234" t="s">
        <v>113</v>
      </c>
      <c r="P73" s="26" t="s">
        <v>982</v>
      </c>
      <c r="Q73" s="26"/>
      <c r="R73" s="26"/>
      <c r="S73" s="26"/>
      <c r="T73" s="4"/>
      <c r="U73" s="26"/>
      <c r="V73" s="26"/>
      <c r="W73" s="26"/>
      <c r="X73" s="4"/>
      <c r="Y73" s="4"/>
      <c r="Z73" s="4"/>
      <c r="AA73" s="5"/>
      <c r="AB73" s="4"/>
      <c r="AC73" s="4"/>
      <c r="AD73" s="4"/>
      <c r="AE73" s="4"/>
      <c r="AF73" s="958"/>
      <c r="AG73" s="1189" t="s">
        <v>113</v>
      </c>
      <c r="AH73" s="23" t="s">
        <v>182</v>
      </c>
      <c r="AI73" s="23"/>
      <c r="AJ73" s="23"/>
      <c r="AK73" s="1253"/>
      <c r="AL73" s="1254"/>
      <c r="AM73" s="1252"/>
    </row>
    <row r="74" spans="1:39" s="1249" customFormat="1" ht="13.5" customHeight="1" thickBot="1">
      <c r="A74" s="1482"/>
      <c r="B74" s="44"/>
      <c r="C74" s="44"/>
      <c r="D74" s="44"/>
      <c r="E74" s="44"/>
      <c r="F74" s="43"/>
      <c r="G74" s="44"/>
      <c r="H74" s="44"/>
      <c r="I74" s="44"/>
      <c r="J74" s="43"/>
      <c r="K74" s="45" t="s">
        <v>237</v>
      </c>
      <c r="L74" s="44"/>
      <c r="M74" s="44"/>
      <c r="N74" s="43"/>
      <c r="O74" s="52"/>
      <c r="P74" s="962"/>
      <c r="Q74" s="962"/>
      <c r="R74" s="962"/>
      <c r="S74" s="962"/>
      <c r="T74" s="44"/>
      <c r="U74" s="962"/>
      <c r="V74" s="962"/>
      <c r="W74" s="962"/>
      <c r="X74" s="44"/>
      <c r="Y74" s="639"/>
      <c r="Z74" s="639"/>
      <c r="AA74" s="639"/>
      <c r="AB74" s="639"/>
      <c r="AC74" s="639"/>
      <c r="AD74" s="639"/>
      <c r="AE74" s="639"/>
      <c r="AF74" s="963"/>
      <c r="AG74" s="1150" t="s">
        <v>113</v>
      </c>
      <c r="AH74" s="1491"/>
      <c r="AI74" s="1491"/>
      <c r="AJ74" s="1492"/>
      <c r="AK74" s="1253"/>
      <c r="AL74" s="1254"/>
      <c r="AM74" s="1252"/>
    </row>
    <row r="75" spans="1:39" s="1249" customFormat="1" ht="13.5" customHeight="1">
      <c r="A75" s="1523" t="s">
        <v>983</v>
      </c>
      <c r="B75" s="1514" t="s">
        <v>1085</v>
      </c>
      <c r="C75" s="1515"/>
      <c r="D75" s="1515"/>
      <c r="E75" s="1515"/>
      <c r="F75" s="1516"/>
      <c r="G75" s="994" t="s">
        <v>1025</v>
      </c>
      <c r="H75" s="995"/>
      <c r="I75" s="995"/>
      <c r="J75" s="995"/>
      <c r="K75" s="995"/>
      <c r="L75" s="995"/>
      <c r="M75" s="995"/>
      <c r="N75" s="996"/>
      <c r="O75" s="1284"/>
      <c r="P75" s="998" t="s">
        <v>1026</v>
      </c>
      <c r="Q75" s="998"/>
      <c r="R75" s="998"/>
      <c r="S75" s="998"/>
      <c r="T75" s="998"/>
      <c r="U75" s="998"/>
      <c r="V75" s="998"/>
      <c r="W75" s="998"/>
      <c r="X75" s="998"/>
      <c r="Y75" s="998"/>
      <c r="Z75" s="998"/>
      <c r="AA75" s="523"/>
      <c r="AB75" s="998"/>
      <c r="AC75" s="998"/>
      <c r="AD75" s="998"/>
      <c r="AE75" s="523"/>
      <c r="AF75" s="524"/>
      <c r="AG75" s="999"/>
      <c r="AH75" s="995"/>
      <c r="AI75" s="995"/>
      <c r="AJ75" s="996"/>
      <c r="AK75" s="1000" t="s">
        <v>113</v>
      </c>
      <c r="AL75" s="46" t="s">
        <v>148</v>
      </c>
      <c r="AM75" s="1001"/>
    </row>
    <row r="76" spans="1:39" s="1249" customFormat="1" ht="13.5" customHeight="1">
      <c r="A76" s="1524"/>
      <c r="B76" s="1517"/>
      <c r="C76" s="1518"/>
      <c r="D76" s="1518"/>
      <c r="E76" s="1518"/>
      <c r="F76" s="1519"/>
      <c r="G76" s="131" t="s">
        <v>1027</v>
      </c>
      <c r="H76" s="23"/>
      <c r="I76" s="23"/>
      <c r="J76" s="23"/>
      <c r="K76" s="23"/>
      <c r="L76" s="23"/>
      <c r="M76" s="23"/>
      <c r="N76" s="124"/>
      <c r="O76" s="1189" t="s">
        <v>113</v>
      </c>
      <c r="P76" s="48" t="s">
        <v>1127</v>
      </c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122"/>
      <c r="AB76" s="48"/>
      <c r="AC76" s="48"/>
      <c r="AD76" s="48"/>
      <c r="AE76" s="122"/>
      <c r="AF76" s="966"/>
      <c r="AG76" s="1002"/>
      <c r="AH76" s="23"/>
      <c r="AI76" s="23"/>
      <c r="AJ76" s="124"/>
      <c r="AK76" s="891" t="s">
        <v>113</v>
      </c>
      <c r="AL76" s="4" t="s">
        <v>149</v>
      </c>
      <c r="AM76" s="1003"/>
    </row>
    <row r="77" spans="1:39" s="1249" customFormat="1" ht="13.5" customHeight="1">
      <c r="A77" s="1524"/>
      <c r="B77" s="1517"/>
      <c r="C77" s="1518"/>
      <c r="D77" s="1518"/>
      <c r="E77" s="1518"/>
      <c r="F77" s="1519"/>
      <c r="G77" s="24"/>
      <c r="H77" s="4"/>
      <c r="I77" s="4"/>
      <c r="J77" s="4"/>
      <c r="K77" s="4"/>
      <c r="L77" s="4"/>
      <c r="M77" s="4"/>
      <c r="N77" s="15"/>
      <c r="O77" s="1150" t="s">
        <v>113</v>
      </c>
      <c r="P77" s="26" t="s">
        <v>1128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5"/>
      <c r="AB77" s="26"/>
      <c r="AC77" s="26"/>
      <c r="AD77" s="26"/>
      <c r="AE77" s="5"/>
      <c r="AF77" s="958"/>
      <c r="AG77" s="1004"/>
      <c r="AH77" s="4"/>
      <c r="AI77" s="4"/>
      <c r="AJ77" s="15"/>
      <c r="AK77" s="1005"/>
      <c r="AL77" s="1006"/>
      <c r="AM77" s="1003"/>
    </row>
    <row r="78" spans="1:39" s="1249" customFormat="1" ht="13.5" customHeight="1">
      <c r="A78" s="1524"/>
      <c r="B78" s="1382"/>
      <c r="C78" s="1383"/>
      <c r="D78" s="1383"/>
      <c r="E78" s="1383"/>
      <c r="F78" s="1384"/>
      <c r="G78" s="24"/>
      <c r="H78" s="4"/>
      <c r="I78" s="4"/>
      <c r="J78" s="4"/>
      <c r="K78" s="4"/>
      <c r="L78" s="4"/>
      <c r="M78" s="4"/>
      <c r="N78" s="15"/>
      <c r="O78" s="1150" t="s">
        <v>113</v>
      </c>
      <c r="P78" s="26" t="s">
        <v>1129</v>
      </c>
      <c r="Q78" s="26"/>
      <c r="R78" s="26"/>
      <c r="S78" s="26"/>
      <c r="T78" s="1501"/>
      <c r="U78" s="1841"/>
      <c r="V78" s="1841"/>
      <c r="W78" s="1841"/>
      <c r="X78" s="1841"/>
      <c r="Y78" s="1841"/>
      <c r="Z78" s="1841"/>
      <c r="AA78" s="1841"/>
      <c r="AB78" s="1841"/>
      <c r="AC78" s="1841"/>
      <c r="AD78" s="1841"/>
      <c r="AE78" s="35" t="s">
        <v>442</v>
      </c>
      <c r="AF78" s="958"/>
      <c r="AG78" s="1004"/>
      <c r="AH78" s="4"/>
      <c r="AI78" s="4"/>
      <c r="AJ78" s="15"/>
      <c r="AK78" s="1005"/>
      <c r="AL78" s="1006"/>
      <c r="AM78" s="1003"/>
    </row>
    <row r="79" spans="1:39" s="1249" customFormat="1" ht="13.5" customHeight="1">
      <c r="A79" s="1524"/>
      <c r="B79" s="1150"/>
      <c r="C79" s="4"/>
      <c r="D79" s="4"/>
      <c r="E79" s="5"/>
      <c r="F79" s="958"/>
      <c r="G79" s="41"/>
      <c r="H79" s="25"/>
      <c r="I79" s="25"/>
      <c r="J79" s="25"/>
      <c r="K79" s="25"/>
      <c r="L79" s="25"/>
      <c r="M79" s="25"/>
      <c r="N79" s="34"/>
      <c r="O79" s="1180" t="s">
        <v>113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9"/>
      <c r="AB79" s="42"/>
      <c r="AC79" s="42"/>
      <c r="AD79" s="42"/>
      <c r="AE79" s="9"/>
      <c r="AF79" s="957"/>
      <c r="AG79" s="1008"/>
      <c r="AH79" s="25"/>
      <c r="AI79" s="25"/>
      <c r="AJ79" s="34"/>
      <c r="AK79" s="1009"/>
      <c r="AL79" s="1010"/>
      <c r="AM79" s="1011"/>
    </row>
    <row r="80" spans="1:39" s="1249" customFormat="1" ht="13.5" customHeight="1">
      <c r="A80" s="1524"/>
      <c r="B80" s="24"/>
      <c r="C80" s="1047"/>
      <c r="D80" s="4"/>
      <c r="E80" s="5"/>
      <c r="F80" s="958"/>
      <c r="G80" s="131" t="s">
        <v>1028</v>
      </c>
      <c r="H80" s="4"/>
      <c r="I80" s="23"/>
      <c r="J80" s="23"/>
      <c r="K80" s="23"/>
      <c r="L80" s="23"/>
      <c r="M80" s="23"/>
      <c r="N80" s="124"/>
      <c r="O80" s="131" t="s">
        <v>1029</v>
      </c>
      <c r="P80" s="23"/>
      <c r="Q80" s="23"/>
      <c r="R80" s="23"/>
      <c r="S80" s="1500"/>
      <c r="T80" s="1500"/>
      <c r="U80" s="1500"/>
      <c r="V80" s="1500"/>
      <c r="W80" s="1500"/>
      <c r="X80" s="1500"/>
      <c r="Y80" s="1500"/>
      <c r="Z80" s="1500"/>
      <c r="AA80" s="1500"/>
      <c r="AB80" s="1500"/>
      <c r="AC80" s="1500"/>
      <c r="AD80" s="1500"/>
      <c r="AE80" s="1017" t="s">
        <v>442</v>
      </c>
      <c r="AF80" s="1012"/>
      <c r="AG80" s="1189" t="s">
        <v>113</v>
      </c>
      <c r="AH80" s="23" t="s">
        <v>146</v>
      </c>
      <c r="AI80" s="23"/>
      <c r="AJ80" s="124"/>
      <c r="AK80" s="918" t="s">
        <v>113</v>
      </c>
      <c r="AL80" s="23" t="s">
        <v>148</v>
      </c>
      <c r="AM80" s="1013"/>
    </row>
    <row r="81" spans="1:39" s="1249" customFormat="1" ht="13.5" customHeight="1">
      <c r="A81" s="1524"/>
      <c r="B81" s="1150"/>
      <c r="C81" s="4"/>
      <c r="D81" s="1040"/>
      <c r="E81" s="5"/>
      <c r="F81" s="958"/>
      <c r="G81" s="24"/>
      <c r="H81" s="4"/>
      <c r="I81" s="4"/>
      <c r="J81" s="4"/>
      <c r="K81" s="4"/>
      <c r="L81" s="4"/>
      <c r="M81" s="4"/>
      <c r="N81" s="15"/>
      <c r="O81" s="24" t="s">
        <v>1030</v>
      </c>
      <c r="P81" s="4"/>
      <c r="Q81" s="4"/>
      <c r="R81" s="4"/>
      <c r="S81" s="1501"/>
      <c r="T81" s="1501"/>
      <c r="U81" s="1501"/>
      <c r="V81" s="1501"/>
      <c r="W81" s="1501"/>
      <c r="X81" s="1501"/>
      <c r="Y81" s="1501"/>
      <c r="Z81" s="1501"/>
      <c r="AA81" s="1501"/>
      <c r="AB81" s="1501"/>
      <c r="AC81" s="1501"/>
      <c r="AD81" s="1501"/>
      <c r="AE81" s="35" t="s">
        <v>442</v>
      </c>
      <c r="AF81" s="1007"/>
      <c r="AG81" s="1150" t="s">
        <v>113</v>
      </c>
      <c r="AH81" s="4" t="s">
        <v>182</v>
      </c>
      <c r="AI81" s="4"/>
      <c r="AJ81" s="15"/>
      <c r="AK81" s="891" t="s">
        <v>113</v>
      </c>
      <c r="AL81" s="4" t="s">
        <v>149</v>
      </c>
      <c r="AM81" s="1003"/>
    </row>
    <row r="82" spans="1:39" s="1249" customFormat="1" ht="13.5" customHeight="1">
      <c r="A82" s="1524"/>
      <c r="B82" s="24"/>
      <c r="C82" s="1047"/>
      <c r="D82" s="1040"/>
      <c r="E82" s="5"/>
      <c r="F82" s="958"/>
      <c r="G82" s="24"/>
      <c r="H82" s="4"/>
      <c r="I82" s="4"/>
      <c r="J82" s="4"/>
      <c r="K82" s="4"/>
      <c r="L82" s="4"/>
      <c r="M82" s="4"/>
      <c r="N82" s="15"/>
      <c r="O82" s="24" t="s">
        <v>1031</v>
      </c>
      <c r="P82" s="4"/>
      <c r="Q82" s="4"/>
      <c r="R82" s="4"/>
      <c r="S82" s="1501"/>
      <c r="T82" s="1501"/>
      <c r="U82" s="1501"/>
      <c r="V82" s="1501"/>
      <c r="W82" s="1501"/>
      <c r="X82" s="1501"/>
      <c r="Y82" s="1501"/>
      <c r="Z82" s="1501"/>
      <c r="AA82" s="1501"/>
      <c r="AB82" s="1501"/>
      <c r="AC82" s="1501"/>
      <c r="AD82" s="1501"/>
      <c r="AE82" s="35" t="s">
        <v>442</v>
      </c>
      <c r="AF82" s="1007"/>
      <c r="AG82" s="1150" t="s">
        <v>113</v>
      </c>
      <c r="AH82" s="4" t="s">
        <v>133</v>
      </c>
      <c r="AI82" s="4"/>
      <c r="AJ82" s="15"/>
      <c r="AK82" s="1005"/>
      <c r="AL82" s="1006"/>
      <c r="AM82" s="1003"/>
    </row>
    <row r="83" spans="1:39" s="1249" customFormat="1" ht="13.5" customHeight="1">
      <c r="A83" s="1524"/>
      <c r="B83" s="1077"/>
      <c r="C83" s="1078"/>
      <c r="D83" s="4"/>
      <c r="E83" s="5"/>
      <c r="F83" s="958"/>
      <c r="G83" s="24"/>
      <c r="H83" s="4"/>
      <c r="I83" s="4"/>
      <c r="J83" s="4"/>
      <c r="K83" s="4"/>
      <c r="L83" s="4"/>
      <c r="M83" s="4"/>
      <c r="N83" s="15"/>
      <c r="O83" s="24" t="s">
        <v>1032</v>
      </c>
      <c r="P83" s="4"/>
      <c r="Q83" s="4" t="s">
        <v>1033</v>
      </c>
      <c r="R83" s="4"/>
      <c r="S83" s="4"/>
      <c r="T83" s="4"/>
      <c r="U83" s="4"/>
      <c r="V83" s="4"/>
      <c r="W83" s="1501"/>
      <c r="X83" s="1501"/>
      <c r="Y83" s="1501"/>
      <c r="Z83" s="1501"/>
      <c r="AA83" s="1501"/>
      <c r="AB83" s="1501"/>
      <c r="AC83" s="1501"/>
      <c r="AD83" s="1501"/>
      <c r="AE83" s="35" t="s">
        <v>442</v>
      </c>
      <c r="AF83" s="1007"/>
      <c r="AG83" s="1150" t="s">
        <v>113</v>
      </c>
      <c r="AH83" s="4"/>
      <c r="AI83" s="4"/>
      <c r="AJ83" s="15"/>
      <c r="AK83" s="1005"/>
      <c r="AL83" s="1006"/>
      <c r="AM83" s="1003"/>
    </row>
    <row r="84" spans="1:39" s="1249" customFormat="1" ht="13.5" customHeight="1">
      <c r="A84" s="1524"/>
      <c r="B84" s="1077"/>
      <c r="C84" s="1132"/>
      <c r="D84" s="4"/>
      <c r="E84" s="5"/>
      <c r="F84" s="958"/>
      <c r="G84" s="24"/>
      <c r="H84" s="4"/>
      <c r="I84" s="4"/>
      <c r="J84" s="4"/>
      <c r="K84" s="4"/>
      <c r="L84" s="4"/>
      <c r="M84" s="4"/>
      <c r="N84" s="15"/>
      <c r="O84" s="24"/>
      <c r="P84" s="4"/>
      <c r="Q84" s="4" t="s">
        <v>1034</v>
      </c>
      <c r="R84" s="4"/>
      <c r="S84" s="4"/>
      <c r="T84" s="4"/>
      <c r="U84" s="4"/>
      <c r="V84" s="4"/>
      <c r="W84" s="1501"/>
      <c r="X84" s="1501"/>
      <c r="Y84" s="1501"/>
      <c r="Z84" s="1501"/>
      <c r="AA84" s="1501"/>
      <c r="AB84" s="1501"/>
      <c r="AC84" s="1501"/>
      <c r="AD84" s="1501"/>
      <c r="AE84" s="35" t="s">
        <v>442</v>
      </c>
      <c r="AF84" s="1007"/>
      <c r="AG84" s="1004"/>
      <c r="AH84" s="4"/>
      <c r="AI84" s="4"/>
      <c r="AJ84" s="15"/>
      <c r="AK84" s="1005"/>
      <c r="AL84" s="1006"/>
      <c r="AM84" s="1003"/>
    </row>
    <row r="85" spans="1:39" s="1249" customFormat="1" ht="13.5" customHeight="1">
      <c r="A85" s="1524"/>
      <c r="B85" s="1039"/>
      <c r="C85" s="1040"/>
      <c r="D85" s="1040"/>
      <c r="E85" s="5"/>
      <c r="F85" s="958"/>
      <c r="G85" s="24"/>
      <c r="H85" s="4"/>
      <c r="I85" s="4"/>
      <c r="J85" s="4"/>
      <c r="K85" s="4"/>
      <c r="L85" s="4"/>
      <c r="M85" s="4"/>
      <c r="N85" s="15"/>
      <c r="O85" s="24" t="s">
        <v>1035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5"/>
      <c r="AE85" s="35"/>
      <c r="AF85" s="1007"/>
      <c r="AG85" s="1004"/>
      <c r="AH85" s="4"/>
      <c r="AI85" s="4"/>
      <c r="AJ85" s="15"/>
      <c r="AK85" s="1005"/>
      <c r="AL85" s="1006"/>
      <c r="AM85" s="1003"/>
    </row>
    <row r="86" spans="1:39" s="1249" customFormat="1" ht="13.5" customHeight="1">
      <c r="A86" s="1524"/>
      <c r="B86" s="1039"/>
      <c r="C86" s="1040"/>
      <c r="D86" s="1040"/>
      <c r="E86" s="5"/>
      <c r="F86" s="958"/>
      <c r="G86" s="24"/>
      <c r="H86" s="4"/>
      <c r="I86" s="4"/>
      <c r="J86" s="4"/>
      <c r="K86" s="4"/>
      <c r="L86" s="4"/>
      <c r="M86" s="4"/>
      <c r="N86" s="15"/>
      <c r="O86" s="24"/>
      <c r="P86" s="4"/>
      <c r="Q86" s="4" t="s">
        <v>1033</v>
      </c>
      <c r="R86" s="4"/>
      <c r="S86" s="4"/>
      <c r="T86" s="4"/>
      <c r="U86" s="4"/>
      <c r="V86" s="4"/>
      <c r="W86" s="1501"/>
      <c r="X86" s="1501"/>
      <c r="Y86" s="1501"/>
      <c r="Z86" s="1501"/>
      <c r="AA86" s="1501"/>
      <c r="AB86" s="1501"/>
      <c r="AC86" s="1501"/>
      <c r="AD86" s="1501"/>
      <c r="AE86" s="35" t="s">
        <v>442</v>
      </c>
      <c r="AF86" s="1007"/>
      <c r="AG86" s="1004"/>
      <c r="AH86" s="4"/>
      <c r="AI86" s="4"/>
      <c r="AJ86" s="15"/>
      <c r="AK86" s="1005"/>
      <c r="AL86" s="1006"/>
      <c r="AM86" s="1003"/>
    </row>
    <row r="87" spans="1:39" s="1249" customFormat="1" ht="13.5" customHeight="1">
      <c r="A87" s="1524"/>
      <c r="B87" s="1039"/>
      <c r="C87" s="1040"/>
      <c r="D87" s="1040"/>
      <c r="E87" s="5"/>
      <c r="F87" s="958"/>
      <c r="G87" s="41"/>
      <c r="H87" s="25"/>
      <c r="I87" s="25"/>
      <c r="J87" s="25"/>
      <c r="K87" s="25"/>
      <c r="L87" s="25"/>
      <c r="M87" s="25"/>
      <c r="N87" s="34"/>
      <c r="O87" s="41"/>
      <c r="P87" s="25"/>
      <c r="Q87" s="25" t="s">
        <v>1034</v>
      </c>
      <c r="R87" s="25"/>
      <c r="S87" s="25"/>
      <c r="T87" s="25"/>
      <c r="U87" s="25"/>
      <c r="V87" s="25"/>
      <c r="W87" s="1504"/>
      <c r="X87" s="1504"/>
      <c r="Y87" s="1504"/>
      <c r="Z87" s="1504"/>
      <c r="AA87" s="1504"/>
      <c r="AB87" s="1504"/>
      <c r="AC87" s="1504"/>
      <c r="AD87" s="1504"/>
      <c r="AE87" s="1031" t="s">
        <v>442</v>
      </c>
      <c r="AF87" s="1014"/>
      <c r="AG87" s="1008"/>
      <c r="AH87" s="25"/>
      <c r="AI87" s="25"/>
      <c r="AJ87" s="34"/>
      <c r="AK87" s="1005"/>
      <c r="AL87" s="1006"/>
      <c r="AM87" s="1003"/>
    </row>
    <row r="88" spans="1:39" s="1249" customFormat="1" ht="13.5" customHeight="1">
      <c r="A88" s="1524"/>
      <c r="B88" s="1039"/>
      <c r="C88" s="1040"/>
      <c r="D88" s="1040"/>
      <c r="E88" s="5"/>
      <c r="F88" s="958"/>
      <c r="G88" s="131" t="s">
        <v>1036</v>
      </c>
      <c r="H88" s="23"/>
      <c r="I88" s="23"/>
      <c r="J88" s="23"/>
      <c r="K88" s="23"/>
      <c r="L88" s="23"/>
      <c r="M88" s="23"/>
      <c r="N88" s="124"/>
      <c r="O88" s="131"/>
      <c r="P88" s="23"/>
      <c r="Q88" s="23"/>
      <c r="R88" s="23"/>
      <c r="S88" s="23"/>
      <c r="T88" s="23"/>
      <c r="U88" s="23"/>
      <c r="V88" s="23"/>
      <c r="W88" s="122" t="s">
        <v>1037</v>
      </c>
      <c r="X88" s="23"/>
      <c r="Y88" s="23"/>
      <c r="Z88" s="23"/>
      <c r="AA88" s="23"/>
      <c r="AB88" s="23"/>
      <c r="AC88" s="23"/>
      <c r="AD88" s="23"/>
      <c r="AE88" s="23"/>
      <c r="AF88" s="124"/>
      <c r="AG88" s="1189" t="s">
        <v>113</v>
      </c>
      <c r="AH88" s="23" t="s">
        <v>146</v>
      </c>
      <c r="AI88" s="23"/>
      <c r="AJ88" s="124"/>
      <c r="AK88" s="1005"/>
      <c r="AL88" s="1006"/>
      <c r="AM88" s="1003"/>
    </row>
    <row r="89" spans="1:39" s="1249" customFormat="1" ht="13.5" customHeight="1">
      <c r="A89" s="1524"/>
      <c r="B89" s="1051"/>
      <c r="C89" s="1040"/>
      <c r="D89" s="1040"/>
      <c r="E89" s="5"/>
      <c r="F89" s="958"/>
      <c r="G89" s="24"/>
      <c r="H89" s="4"/>
      <c r="I89" s="4"/>
      <c r="J89" s="4"/>
      <c r="K89" s="4"/>
      <c r="L89" s="4"/>
      <c r="M89" s="4"/>
      <c r="N89" s="15"/>
      <c r="O89" s="24"/>
      <c r="P89" s="4" t="s">
        <v>1038</v>
      </c>
      <c r="Q89" s="4"/>
      <c r="R89" s="4"/>
      <c r="S89" s="4"/>
      <c r="T89" s="4"/>
      <c r="U89" s="4"/>
      <c r="V89" s="4"/>
      <c r="W89" s="4" t="s">
        <v>1039</v>
      </c>
      <c r="X89" s="4"/>
      <c r="Y89" s="4"/>
      <c r="Z89" s="4"/>
      <c r="AA89" s="4"/>
      <c r="AB89" s="4"/>
      <c r="AC89" s="4"/>
      <c r="AD89" s="4"/>
      <c r="AE89" s="4"/>
      <c r="AF89" s="15"/>
      <c r="AG89" s="1150" t="s">
        <v>113</v>
      </c>
      <c r="AH89" s="4" t="s">
        <v>182</v>
      </c>
      <c r="AI89" s="4"/>
      <c r="AJ89" s="15"/>
      <c r="AK89" s="1005"/>
      <c r="AL89" s="1006"/>
      <c r="AM89" s="1003"/>
    </row>
    <row r="90" spans="1:39" s="1249" customFormat="1" ht="13.5" customHeight="1">
      <c r="A90" s="1524"/>
      <c r="B90" s="1039"/>
      <c r="C90" s="1040"/>
      <c r="D90" s="1040"/>
      <c r="E90" s="5"/>
      <c r="F90" s="958"/>
      <c r="G90" s="24"/>
      <c r="H90" s="4"/>
      <c r="I90" s="4"/>
      <c r="J90" s="4"/>
      <c r="K90" s="4"/>
      <c r="L90" s="4"/>
      <c r="M90" s="4"/>
      <c r="N90" s="15"/>
      <c r="O90" s="24" t="s">
        <v>2</v>
      </c>
      <c r="P90" s="1501"/>
      <c r="Q90" s="1501"/>
      <c r="R90" s="1501"/>
      <c r="S90" s="1501"/>
      <c r="T90" s="5" t="s">
        <v>3</v>
      </c>
      <c r="U90" s="5" t="s">
        <v>2</v>
      </c>
      <c r="V90" s="1501"/>
      <c r="W90" s="1501"/>
      <c r="X90" s="1501"/>
      <c r="Y90" s="1501"/>
      <c r="Z90" s="1501"/>
      <c r="AA90" s="1501"/>
      <c r="AB90" s="1501"/>
      <c r="AC90" s="1501"/>
      <c r="AD90" s="1501"/>
      <c r="AE90" s="5" t="s">
        <v>442</v>
      </c>
      <c r="AF90" s="958"/>
      <c r="AG90" s="1150" t="s">
        <v>113</v>
      </c>
      <c r="AH90" s="4" t="s">
        <v>1040</v>
      </c>
      <c r="AI90" s="4"/>
      <c r="AJ90" s="15"/>
      <c r="AK90" s="1005"/>
      <c r="AL90" s="1006"/>
      <c r="AM90" s="1003"/>
    </row>
    <row r="91" spans="1:39" s="1249" customFormat="1" ht="13.5" customHeight="1">
      <c r="A91" s="1524"/>
      <c r="B91" s="1039"/>
      <c r="C91" s="1040"/>
      <c r="D91" s="1040"/>
      <c r="E91" s="5"/>
      <c r="F91" s="958"/>
      <c r="G91" s="24"/>
      <c r="H91" s="4"/>
      <c r="I91" s="4"/>
      <c r="J91" s="4"/>
      <c r="K91" s="4"/>
      <c r="L91" s="4"/>
      <c r="M91" s="4"/>
      <c r="N91" s="15"/>
      <c r="O91" s="24" t="s">
        <v>2</v>
      </c>
      <c r="P91" s="1501"/>
      <c r="Q91" s="1501"/>
      <c r="R91" s="1501"/>
      <c r="S91" s="1501"/>
      <c r="T91" s="5" t="s">
        <v>3</v>
      </c>
      <c r="U91" s="5" t="s">
        <v>2</v>
      </c>
      <c r="V91" s="1501"/>
      <c r="W91" s="1501"/>
      <c r="X91" s="1501"/>
      <c r="Y91" s="1501"/>
      <c r="Z91" s="1501"/>
      <c r="AA91" s="1501"/>
      <c r="AB91" s="1501"/>
      <c r="AC91" s="1501"/>
      <c r="AD91" s="1501"/>
      <c r="AE91" s="5" t="s">
        <v>442</v>
      </c>
      <c r="AF91" s="958"/>
      <c r="AG91" s="1150" t="s">
        <v>113</v>
      </c>
      <c r="AH91" s="4"/>
      <c r="AI91" s="4"/>
      <c r="AJ91" s="15"/>
      <c r="AK91" s="1005"/>
      <c r="AL91" s="1006"/>
      <c r="AM91" s="1003"/>
    </row>
    <row r="92" spans="1:39" s="1249" customFormat="1" ht="13.5" customHeight="1">
      <c r="A92" s="1524"/>
      <c r="B92" s="1051"/>
      <c r="C92" s="1040"/>
      <c r="D92" s="1040"/>
      <c r="E92" s="5"/>
      <c r="F92" s="958"/>
      <c r="G92" s="41"/>
      <c r="H92" s="25"/>
      <c r="I92" s="25"/>
      <c r="J92" s="25"/>
      <c r="K92" s="25"/>
      <c r="L92" s="25"/>
      <c r="M92" s="25"/>
      <c r="N92" s="34"/>
      <c r="O92" s="41" t="s">
        <v>2</v>
      </c>
      <c r="P92" s="1504"/>
      <c r="Q92" s="1504"/>
      <c r="R92" s="1504"/>
      <c r="S92" s="1504"/>
      <c r="T92" s="9" t="s">
        <v>3</v>
      </c>
      <c r="U92" s="9" t="s">
        <v>2</v>
      </c>
      <c r="V92" s="1504"/>
      <c r="W92" s="1504"/>
      <c r="X92" s="1504"/>
      <c r="Y92" s="1504"/>
      <c r="Z92" s="1504"/>
      <c r="AA92" s="1504"/>
      <c r="AB92" s="1504"/>
      <c r="AC92" s="1504"/>
      <c r="AD92" s="1504"/>
      <c r="AE92" s="9" t="s">
        <v>442</v>
      </c>
      <c r="AF92" s="957"/>
      <c r="AG92" s="1008"/>
      <c r="AH92" s="25"/>
      <c r="AI92" s="25"/>
      <c r="AJ92" s="34"/>
      <c r="AK92" s="1005"/>
      <c r="AL92" s="1006"/>
      <c r="AM92" s="1003"/>
    </row>
    <row r="93" spans="1:39" s="1249" customFormat="1" ht="13.5" customHeight="1">
      <c r="A93" s="1524"/>
      <c r="B93" s="1039"/>
      <c r="C93" s="1040"/>
      <c r="D93" s="1040"/>
      <c r="E93" s="5"/>
      <c r="F93" s="958"/>
      <c r="G93" s="131" t="s">
        <v>1041</v>
      </c>
      <c r="H93" s="23"/>
      <c r="I93" s="23"/>
      <c r="J93" s="23"/>
      <c r="K93" s="23"/>
      <c r="L93" s="23"/>
      <c r="M93" s="23"/>
      <c r="N93" s="124"/>
      <c r="O93" s="131"/>
      <c r="P93" s="23" t="s">
        <v>241</v>
      </c>
      <c r="Q93" s="23"/>
      <c r="R93" s="23"/>
      <c r="S93" s="23" t="s">
        <v>1042</v>
      </c>
      <c r="T93" s="23"/>
      <c r="U93" s="23"/>
      <c r="V93" s="23"/>
      <c r="W93" s="23"/>
      <c r="X93" s="23"/>
      <c r="Y93" s="23"/>
      <c r="Z93" s="23" t="s">
        <v>1043</v>
      </c>
      <c r="AA93" s="23"/>
      <c r="AB93" s="23"/>
      <c r="AC93" s="23"/>
      <c r="AD93" s="23"/>
      <c r="AE93" s="1017"/>
      <c r="AF93" s="1012"/>
      <c r="AG93" s="1189" t="s">
        <v>113</v>
      </c>
      <c r="AH93" s="23" t="s">
        <v>146</v>
      </c>
      <c r="AI93" s="23"/>
      <c r="AJ93" s="124"/>
      <c r="AK93" s="1005"/>
      <c r="AL93" s="1006"/>
      <c r="AM93" s="1003"/>
    </row>
    <row r="94" spans="1:39" s="1249" customFormat="1" ht="13.5" customHeight="1">
      <c r="A94" s="1524"/>
      <c r="B94" s="1039"/>
      <c r="C94" s="1040"/>
      <c r="D94" s="1040"/>
      <c r="E94" s="5"/>
      <c r="F94" s="958"/>
      <c r="G94" s="24"/>
      <c r="H94" s="4"/>
      <c r="I94" s="4"/>
      <c r="J94" s="4"/>
      <c r="K94" s="4"/>
      <c r="L94" s="4"/>
      <c r="M94" s="4"/>
      <c r="N94" s="15"/>
      <c r="O94" s="24" t="s">
        <v>1044</v>
      </c>
      <c r="P94" s="1505"/>
      <c r="Q94" s="1505"/>
      <c r="R94" s="5" t="s">
        <v>1045</v>
      </c>
      <c r="S94" s="4" t="s">
        <v>1044</v>
      </c>
      <c r="T94" s="1505"/>
      <c r="U94" s="1505"/>
      <c r="V94" s="1505"/>
      <c r="W94" s="1505"/>
      <c r="X94" s="1505"/>
      <c r="Y94" s="5" t="s">
        <v>1045</v>
      </c>
      <c r="Z94" s="4" t="s">
        <v>1044</v>
      </c>
      <c r="AA94" s="1505"/>
      <c r="AB94" s="1505"/>
      <c r="AC94" s="1505"/>
      <c r="AD94" s="1505"/>
      <c r="AE94" s="5" t="s">
        <v>442</v>
      </c>
      <c r="AF94" s="958"/>
      <c r="AG94" s="1150" t="s">
        <v>113</v>
      </c>
      <c r="AH94" s="4" t="s">
        <v>182</v>
      </c>
      <c r="AI94" s="4"/>
      <c r="AJ94" s="15"/>
      <c r="AK94" s="1005"/>
      <c r="AL94" s="1006"/>
      <c r="AM94" s="1003"/>
    </row>
    <row r="95" spans="1:39" s="1249" customFormat="1" ht="13.5" customHeight="1">
      <c r="A95" s="1524"/>
      <c r="B95" s="1039"/>
      <c r="C95" s="1040"/>
      <c r="D95" s="1040"/>
      <c r="E95" s="5"/>
      <c r="F95" s="958"/>
      <c r="G95" s="24"/>
      <c r="H95" s="4"/>
      <c r="I95" s="4"/>
      <c r="J95" s="4"/>
      <c r="K95" s="4"/>
      <c r="L95" s="4"/>
      <c r="M95" s="4"/>
      <c r="N95" s="15"/>
      <c r="O95" s="24" t="s">
        <v>1044</v>
      </c>
      <c r="P95" s="1505"/>
      <c r="Q95" s="1505"/>
      <c r="R95" s="5" t="s">
        <v>1045</v>
      </c>
      <c r="S95" s="4" t="s">
        <v>1044</v>
      </c>
      <c r="T95" s="1505"/>
      <c r="U95" s="1505"/>
      <c r="V95" s="1505"/>
      <c r="W95" s="1505"/>
      <c r="X95" s="1505"/>
      <c r="Y95" s="5" t="s">
        <v>1045</v>
      </c>
      <c r="Z95" s="4" t="s">
        <v>1044</v>
      </c>
      <c r="AA95" s="1505"/>
      <c r="AB95" s="1505"/>
      <c r="AC95" s="1505"/>
      <c r="AD95" s="1505"/>
      <c r="AE95" s="5" t="s">
        <v>442</v>
      </c>
      <c r="AF95" s="958"/>
      <c r="AG95" s="1150" t="s">
        <v>113</v>
      </c>
      <c r="AH95" s="4"/>
      <c r="AI95" s="4"/>
      <c r="AJ95" s="15"/>
      <c r="AK95" s="1005"/>
      <c r="AL95" s="1006"/>
      <c r="AM95" s="1003"/>
    </row>
    <row r="96" spans="1:39" s="1249" customFormat="1" ht="13.5" customHeight="1">
      <c r="A96" s="1524"/>
      <c r="B96" s="1039"/>
      <c r="C96" s="1040"/>
      <c r="D96" s="1040"/>
      <c r="E96" s="5"/>
      <c r="F96" s="958"/>
      <c r="G96" s="41"/>
      <c r="H96" s="25"/>
      <c r="I96" s="25"/>
      <c r="J96" s="25"/>
      <c r="K96" s="25"/>
      <c r="L96" s="25"/>
      <c r="M96" s="25"/>
      <c r="N96" s="34"/>
      <c r="O96" s="41" t="s">
        <v>1044</v>
      </c>
      <c r="P96" s="1506"/>
      <c r="Q96" s="1506"/>
      <c r="R96" s="9" t="s">
        <v>1045</v>
      </c>
      <c r="S96" s="25" t="s">
        <v>1044</v>
      </c>
      <c r="T96" s="1506"/>
      <c r="U96" s="1506"/>
      <c r="V96" s="1506"/>
      <c r="W96" s="1506"/>
      <c r="X96" s="1506"/>
      <c r="Y96" s="9" t="s">
        <v>1045</v>
      </c>
      <c r="Z96" s="25" t="s">
        <v>1044</v>
      </c>
      <c r="AA96" s="1506"/>
      <c r="AB96" s="1506"/>
      <c r="AC96" s="1506"/>
      <c r="AD96" s="1506"/>
      <c r="AE96" s="9" t="s">
        <v>442</v>
      </c>
      <c r="AF96" s="957"/>
      <c r="AG96" s="1008"/>
      <c r="AH96" s="25"/>
      <c r="AI96" s="25"/>
      <c r="AJ96" s="34"/>
      <c r="AK96" s="1009"/>
      <c r="AL96" s="1010"/>
      <c r="AM96" s="1011"/>
    </row>
    <row r="97" spans="1:39" s="1249" customFormat="1" ht="13.5" customHeight="1">
      <c r="A97" s="1524"/>
      <c r="B97" s="1039"/>
      <c r="C97" s="1040"/>
      <c r="D97" s="1040"/>
      <c r="E97" s="5"/>
      <c r="F97" s="958"/>
      <c r="G97" s="1507" t="s">
        <v>1130</v>
      </c>
      <c r="H97" s="1508"/>
      <c r="I97" s="1508"/>
      <c r="J97" s="1509"/>
      <c r="K97" s="1507" t="s">
        <v>1046</v>
      </c>
      <c r="L97" s="1508"/>
      <c r="M97" s="1508"/>
      <c r="N97" s="1509"/>
      <c r="O97" s="1150" t="s">
        <v>113</v>
      </c>
      <c r="P97" s="26" t="s">
        <v>1047</v>
      </c>
      <c r="Q97" s="26"/>
      <c r="R97" s="26"/>
      <c r="S97" s="26"/>
      <c r="T97" s="26"/>
      <c r="U97" s="26"/>
      <c r="V97" s="26"/>
      <c r="W97" s="1513"/>
      <c r="X97" s="1513"/>
      <c r="Y97" s="1513"/>
      <c r="Z97" s="26" t="s">
        <v>1048</v>
      </c>
      <c r="AA97" s="5"/>
      <c r="AB97" s="26"/>
      <c r="AC97" s="26"/>
      <c r="AD97" s="26"/>
      <c r="AE97" s="1017"/>
      <c r="AF97" s="1012"/>
      <c r="AG97" s="1150" t="s">
        <v>113</v>
      </c>
      <c r="AH97" s="4" t="s">
        <v>207</v>
      </c>
      <c r="AI97" s="4"/>
      <c r="AJ97" s="15"/>
      <c r="AK97" s="1004" t="s">
        <v>113</v>
      </c>
      <c r="AL97" s="4" t="s">
        <v>148</v>
      </c>
      <c r="AM97" s="1003"/>
    </row>
    <row r="98" spans="1:39" s="1249" customFormat="1" ht="13.5" customHeight="1">
      <c r="A98" s="1524"/>
      <c r="B98" s="1039"/>
      <c r="C98" s="1040"/>
      <c r="D98" s="1040"/>
      <c r="E98" s="5"/>
      <c r="F98" s="958"/>
      <c r="G98" s="1520"/>
      <c r="H98" s="1521"/>
      <c r="I98" s="1521"/>
      <c r="J98" s="1522"/>
      <c r="K98" s="1510"/>
      <c r="L98" s="1511"/>
      <c r="M98" s="1511"/>
      <c r="N98" s="1512"/>
      <c r="O98" s="1015"/>
      <c r="P98" s="1192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1031"/>
      <c r="AF98" s="1014"/>
      <c r="AG98" s="1150" t="s">
        <v>113</v>
      </c>
      <c r="AH98" s="4"/>
      <c r="AI98" s="4"/>
      <c r="AJ98" s="15"/>
      <c r="AK98" s="1004" t="s">
        <v>113</v>
      </c>
      <c r="AL98" s="4" t="s">
        <v>149</v>
      </c>
      <c r="AM98" s="1003"/>
    </row>
    <row r="99" spans="1:39" s="1249" customFormat="1" ht="13.5" customHeight="1">
      <c r="A99" s="1524"/>
      <c r="B99" s="1039"/>
      <c r="C99" s="1040"/>
      <c r="D99" s="1040"/>
      <c r="E99" s="5"/>
      <c r="F99" s="958"/>
      <c r="G99" s="1520"/>
      <c r="H99" s="1521"/>
      <c r="I99" s="1521"/>
      <c r="J99" s="1522"/>
      <c r="K99" s="1507" t="s">
        <v>1049</v>
      </c>
      <c r="L99" s="1508"/>
      <c r="M99" s="1508"/>
      <c r="N99" s="1509"/>
      <c r="O99" s="1189" t="s">
        <v>113</v>
      </c>
      <c r="P99" s="23" t="s">
        <v>1050</v>
      </c>
      <c r="Q99" s="23"/>
      <c r="R99" s="23"/>
      <c r="S99" s="23"/>
      <c r="T99" s="23"/>
      <c r="U99" s="23"/>
      <c r="V99" s="23"/>
      <c r="W99" s="23"/>
      <c r="X99" s="23"/>
      <c r="Y99" s="1513"/>
      <c r="Z99" s="1513"/>
      <c r="AA99" s="1513"/>
      <c r="AB99" s="1017" t="s">
        <v>1045</v>
      </c>
      <c r="AC99" s="23"/>
      <c r="AD99" s="23"/>
      <c r="AE99" s="23"/>
      <c r="AF99" s="124"/>
      <c r="AG99" s="1006"/>
      <c r="AH99" s="4"/>
      <c r="AI99" s="4"/>
      <c r="AJ99" s="15"/>
      <c r="AK99" s="1005"/>
      <c r="AL99" s="1006"/>
      <c r="AM99" s="1018"/>
    </row>
    <row r="100" spans="1:39" s="1249" customFormat="1" ht="13.5" customHeight="1">
      <c r="A100" s="1524"/>
      <c r="B100" s="1039"/>
      <c r="C100" s="1040"/>
      <c r="D100" s="1040"/>
      <c r="E100" s="5"/>
      <c r="F100" s="958"/>
      <c r="G100" s="1510"/>
      <c r="H100" s="1511"/>
      <c r="I100" s="1511"/>
      <c r="J100" s="1512"/>
      <c r="K100" s="1510"/>
      <c r="L100" s="1511"/>
      <c r="M100" s="1511"/>
      <c r="N100" s="1512"/>
      <c r="O100" s="1019"/>
      <c r="P100" s="77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35"/>
      <c r="AF100" s="1007"/>
      <c r="AG100" s="1006"/>
      <c r="AH100" s="4"/>
      <c r="AI100" s="4"/>
      <c r="AJ100" s="15"/>
      <c r="AK100" s="37"/>
      <c r="AL100" s="4"/>
      <c r="AM100" s="1003"/>
    </row>
    <row r="101" spans="1:39" s="1249" customFormat="1" ht="13.5" customHeight="1">
      <c r="A101" s="1524"/>
      <c r="B101" s="1039"/>
      <c r="C101" s="1040"/>
      <c r="D101" s="1040"/>
      <c r="E101" s="5"/>
      <c r="F101" s="958"/>
      <c r="G101" s="1507" t="s">
        <v>1131</v>
      </c>
      <c r="H101" s="1508"/>
      <c r="I101" s="1508"/>
      <c r="J101" s="1509"/>
      <c r="K101" s="131" t="s">
        <v>1051</v>
      </c>
      <c r="L101" s="23"/>
      <c r="M101" s="23"/>
      <c r="N101" s="124"/>
      <c r="O101" s="131" t="s">
        <v>1052</v>
      </c>
      <c r="P101" s="23"/>
      <c r="Q101" s="23"/>
      <c r="R101" s="23"/>
      <c r="S101" s="1526"/>
      <c r="T101" s="1526"/>
      <c r="U101" s="1526"/>
      <c r="V101" s="1526"/>
      <c r="W101" s="1017" t="s">
        <v>1045</v>
      </c>
      <c r="X101" s="23"/>
      <c r="Y101" s="23"/>
      <c r="Z101" s="23"/>
      <c r="AA101" s="23"/>
      <c r="AB101" s="23"/>
      <c r="AC101" s="23"/>
      <c r="AD101" s="23"/>
      <c r="AE101" s="23"/>
      <c r="AF101" s="124"/>
      <c r="AG101" s="1189" t="s">
        <v>113</v>
      </c>
      <c r="AH101" s="23" t="s">
        <v>94</v>
      </c>
      <c r="AI101" s="1020"/>
      <c r="AJ101" s="1055"/>
      <c r="AK101" s="1002" t="s">
        <v>113</v>
      </c>
      <c r="AL101" s="23" t="s">
        <v>148</v>
      </c>
      <c r="AM101" s="1013"/>
    </row>
    <row r="102" spans="1:39" s="1249" customFormat="1" ht="13.5" customHeight="1">
      <c r="A102" s="1524"/>
      <c r="B102" s="1039"/>
      <c r="C102" s="1040"/>
      <c r="D102" s="1040"/>
      <c r="E102" s="5"/>
      <c r="F102" s="958"/>
      <c r="G102" s="1520"/>
      <c r="H102" s="1521"/>
      <c r="I102" s="1521"/>
      <c r="J102" s="1522"/>
      <c r="K102" s="1021" t="s">
        <v>984</v>
      </c>
      <c r="L102" s="1022"/>
      <c r="M102" s="1022"/>
      <c r="N102" s="1023"/>
      <c r="O102" s="1170" t="s">
        <v>113</v>
      </c>
      <c r="P102" s="1022" t="s">
        <v>1053</v>
      </c>
      <c r="Q102" s="1022"/>
      <c r="R102" s="1022"/>
      <c r="S102" s="1022"/>
      <c r="T102" s="1022"/>
      <c r="U102" s="1022"/>
      <c r="V102" s="1022"/>
      <c r="W102" s="1282" t="s">
        <v>113</v>
      </c>
      <c r="X102" s="1022" t="s">
        <v>1054</v>
      </c>
      <c r="Y102" s="1022"/>
      <c r="Z102" s="1022"/>
      <c r="AA102" s="1022"/>
      <c r="AB102" s="1022"/>
      <c r="AC102" s="1022"/>
      <c r="AD102" s="1022"/>
      <c r="AE102" s="1022"/>
      <c r="AF102" s="1023"/>
      <c r="AG102" s="1150" t="s">
        <v>113</v>
      </c>
      <c r="AH102" s="4" t="s">
        <v>918</v>
      </c>
      <c r="AI102" s="1006"/>
      <c r="AJ102" s="1056"/>
      <c r="AK102" s="1004" t="s">
        <v>113</v>
      </c>
      <c r="AL102" s="4" t="s">
        <v>149</v>
      </c>
      <c r="AM102" s="1003"/>
    </row>
    <row r="103" spans="1:39" s="1249" customFormat="1" ht="13.5" customHeight="1">
      <c r="A103" s="1524"/>
      <c r="B103" s="1039"/>
      <c r="C103" s="1040"/>
      <c r="D103" s="1040"/>
      <c r="E103" s="5"/>
      <c r="F103" s="958"/>
      <c r="G103" s="1520"/>
      <c r="H103" s="1521"/>
      <c r="I103" s="1521"/>
      <c r="J103" s="1522"/>
      <c r="K103" s="1507" t="s">
        <v>1055</v>
      </c>
      <c r="L103" s="1508"/>
      <c r="M103" s="1508"/>
      <c r="N103" s="1509"/>
      <c r="O103" s="36" t="s">
        <v>1056</v>
      </c>
      <c r="P103" s="23" t="s">
        <v>1057</v>
      </c>
      <c r="Q103" s="23"/>
      <c r="R103" s="23"/>
      <c r="S103" s="23"/>
      <c r="T103" s="1026"/>
      <c r="U103" s="23"/>
      <c r="V103" s="23"/>
      <c r="W103" s="1026"/>
      <c r="X103" s="23"/>
      <c r="Y103" s="23"/>
      <c r="Z103" s="1026"/>
      <c r="AA103" s="23"/>
      <c r="AB103" s="1385"/>
      <c r="AC103" s="23"/>
      <c r="AD103" s="23"/>
      <c r="AE103" s="23"/>
      <c r="AF103" s="124"/>
      <c r="AG103" s="1150" t="s">
        <v>113</v>
      </c>
      <c r="AH103" s="4" t="s">
        <v>133</v>
      </c>
      <c r="AI103" s="4"/>
      <c r="AJ103" s="15"/>
      <c r="AK103" s="37"/>
      <c r="AL103" s="4"/>
      <c r="AM103" s="1003"/>
    </row>
    <row r="104" spans="1:39" s="1249" customFormat="1" ht="13.5" customHeight="1">
      <c r="A104" s="1524"/>
      <c r="B104" s="1039"/>
      <c r="C104" s="1040"/>
      <c r="D104" s="1040"/>
      <c r="E104" s="5"/>
      <c r="F104" s="958"/>
      <c r="G104" s="1520"/>
      <c r="H104" s="1521"/>
      <c r="I104" s="1521"/>
      <c r="J104" s="1522"/>
      <c r="K104" s="1520"/>
      <c r="L104" s="1521"/>
      <c r="M104" s="1521"/>
      <c r="N104" s="1522"/>
      <c r="O104" s="144"/>
      <c r="P104" s="827" t="s">
        <v>113</v>
      </c>
      <c r="Q104" s="129" t="s">
        <v>1058</v>
      </c>
      <c r="R104" s="129"/>
      <c r="S104" s="129"/>
      <c r="T104" s="827" t="s">
        <v>113</v>
      </c>
      <c r="U104" s="129" t="s">
        <v>1059</v>
      </c>
      <c r="V104" s="1028"/>
      <c r="W104" s="129"/>
      <c r="X104" s="827" t="s">
        <v>113</v>
      </c>
      <c r="Y104" s="129" t="s">
        <v>1060</v>
      </c>
      <c r="Z104" s="129"/>
      <c r="AA104" s="129"/>
      <c r="AB104" s="827" t="s">
        <v>113</v>
      </c>
      <c r="AC104" s="129" t="s">
        <v>1120</v>
      </c>
      <c r="AD104" s="129"/>
      <c r="AE104" s="129"/>
      <c r="AF104" s="142"/>
      <c r="AG104" s="1150" t="s">
        <v>113</v>
      </c>
      <c r="AH104" s="4"/>
      <c r="AI104" s="4"/>
      <c r="AJ104" s="15"/>
      <c r="AK104" s="37"/>
      <c r="AL104" s="4"/>
      <c r="AM104" s="1003"/>
    </row>
    <row r="105" spans="1:39" s="1249" customFormat="1" ht="13.5" customHeight="1">
      <c r="A105" s="1524"/>
      <c r="B105" s="1039"/>
      <c r="C105" s="1040"/>
      <c r="D105" s="1040"/>
      <c r="E105" s="5"/>
      <c r="F105" s="958"/>
      <c r="G105" s="24"/>
      <c r="H105" s="4"/>
      <c r="I105" s="4"/>
      <c r="J105" s="15"/>
      <c r="K105" s="24"/>
      <c r="L105" s="4"/>
      <c r="M105" s="4"/>
      <c r="N105" s="15"/>
      <c r="O105" s="152" t="s">
        <v>1056</v>
      </c>
      <c r="P105" s="149" t="s">
        <v>1061</v>
      </c>
      <c r="Q105" s="149"/>
      <c r="R105" s="149"/>
      <c r="S105" s="149"/>
      <c r="T105" s="1029"/>
      <c r="U105" s="149"/>
      <c r="V105" s="149"/>
      <c r="W105" s="1029"/>
      <c r="X105" s="149"/>
      <c r="Y105" s="149"/>
      <c r="Z105" s="1029"/>
      <c r="AA105" s="149"/>
      <c r="AB105" s="149"/>
      <c r="AC105" s="149"/>
      <c r="AD105" s="149"/>
      <c r="AE105" s="149"/>
      <c r="AF105" s="140"/>
      <c r="AG105" s="37"/>
      <c r="AH105" s="4"/>
      <c r="AI105" s="4"/>
      <c r="AJ105" s="15"/>
      <c r="AK105" s="37"/>
      <c r="AL105" s="4"/>
      <c r="AM105" s="1003"/>
    </row>
    <row r="106" spans="1:39" s="1249" customFormat="1" ht="13.5" customHeight="1">
      <c r="A106" s="1524"/>
      <c r="B106" s="1051"/>
      <c r="C106" s="1040"/>
      <c r="D106" s="1040"/>
      <c r="E106" s="5"/>
      <c r="F106" s="958"/>
      <c r="G106" s="41"/>
      <c r="H106" s="25"/>
      <c r="I106" s="25"/>
      <c r="J106" s="34"/>
      <c r="K106" s="41"/>
      <c r="L106" s="25"/>
      <c r="M106" s="25"/>
      <c r="N106" s="34"/>
      <c r="O106" s="38"/>
      <c r="P106" s="1192" t="s">
        <v>113</v>
      </c>
      <c r="Q106" s="42" t="s">
        <v>1062</v>
      </c>
      <c r="R106" s="9"/>
      <c r="S106" s="9"/>
      <c r="T106" s="9"/>
      <c r="U106" s="9"/>
      <c r="V106" s="9"/>
      <c r="W106" s="1192" t="s">
        <v>113</v>
      </c>
      <c r="X106" s="42" t="s">
        <v>1063</v>
      </c>
      <c r="Y106" s="42"/>
      <c r="Z106" s="9"/>
      <c r="AA106" s="9"/>
      <c r="AB106" s="9"/>
      <c r="AC106" s="9"/>
      <c r="AD106" s="9"/>
      <c r="AE106" s="9"/>
      <c r="AF106" s="957"/>
      <c r="AG106" s="38"/>
      <c r="AH106" s="25"/>
      <c r="AI106" s="25"/>
      <c r="AJ106" s="34"/>
      <c r="AK106" s="38"/>
      <c r="AL106" s="25"/>
      <c r="AM106" s="1011"/>
    </row>
    <row r="107" spans="1:39" s="1249" customFormat="1" ht="13.5" customHeight="1">
      <c r="A107" s="1524"/>
      <c r="B107" s="1039"/>
      <c r="C107" s="1040"/>
      <c r="D107" s="1040"/>
      <c r="E107" s="5"/>
      <c r="F107" s="958"/>
      <c r="G107" s="1507" t="s">
        <v>1064</v>
      </c>
      <c r="H107" s="1508"/>
      <c r="I107" s="1508"/>
      <c r="J107" s="1509"/>
      <c r="K107" s="1507" t="s">
        <v>1065</v>
      </c>
      <c r="L107" s="1508"/>
      <c r="M107" s="1508"/>
      <c r="N107" s="1509"/>
      <c r="O107" s="1189" t="s">
        <v>113</v>
      </c>
      <c r="P107" s="48" t="s">
        <v>1066</v>
      </c>
      <c r="Q107" s="1017"/>
      <c r="R107" s="1030"/>
      <c r="S107" s="1030"/>
      <c r="T107" s="1030"/>
      <c r="U107" s="1030"/>
      <c r="V107" s="48"/>
      <c r="W107" s="122"/>
      <c r="X107" s="48"/>
      <c r="Y107" s="122"/>
      <c r="Z107" s="122"/>
      <c r="AA107" s="48"/>
      <c r="AB107" s="122"/>
      <c r="AC107" s="48"/>
      <c r="AD107" s="48"/>
      <c r="AE107" s="122"/>
      <c r="AF107" s="966"/>
      <c r="AG107" s="1189" t="s">
        <v>113</v>
      </c>
      <c r="AH107" s="23" t="s">
        <v>94</v>
      </c>
      <c r="AI107" s="23"/>
      <c r="AJ107" s="124"/>
      <c r="AK107" s="1002" t="s">
        <v>113</v>
      </c>
      <c r="AL107" s="23" t="s">
        <v>148</v>
      </c>
      <c r="AM107" s="1013"/>
    </row>
    <row r="108" spans="1:39" s="1249" customFormat="1" ht="13.5" customHeight="1">
      <c r="A108" s="1524"/>
      <c r="B108" s="1039"/>
      <c r="C108" s="1040"/>
      <c r="D108" s="1040"/>
      <c r="E108" s="5"/>
      <c r="F108" s="958"/>
      <c r="G108" s="1520"/>
      <c r="H108" s="1521"/>
      <c r="I108" s="1521"/>
      <c r="J108" s="1522"/>
      <c r="K108" s="1520"/>
      <c r="L108" s="1521"/>
      <c r="M108" s="1521"/>
      <c r="N108" s="1522"/>
      <c r="O108" s="37"/>
      <c r="P108" s="773" t="s">
        <v>113</v>
      </c>
      <c r="Q108" s="26" t="s">
        <v>1067</v>
      </c>
      <c r="R108" s="26"/>
      <c r="S108" s="1501"/>
      <c r="T108" s="1501"/>
      <c r="U108" s="1501"/>
      <c r="V108" s="1501"/>
      <c r="W108" s="1501"/>
      <c r="X108" s="1501"/>
      <c r="Y108" s="1501"/>
      <c r="Z108" s="1501"/>
      <c r="AA108" s="35" t="s">
        <v>1045</v>
      </c>
      <c r="AB108" s="5"/>
      <c r="AC108" s="26"/>
      <c r="AD108" s="26"/>
      <c r="AE108" s="5"/>
      <c r="AF108" s="958"/>
      <c r="AG108" s="1150" t="s">
        <v>113</v>
      </c>
      <c r="AH108" s="4" t="s">
        <v>133</v>
      </c>
      <c r="AI108" s="4"/>
      <c r="AJ108" s="15"/>
      <c r="AK108" s="1004" t="s">
        <v>113</v>
      </c>
      <c r="AL108" s="4" t="s">
        <v>149</v>
      </c>
      <c r="AM108" s="1003"/>
    </row>
    <row r="109" spans="1:39" s="1249" customFormat="1" ht="13.5" customHeight="1">
      <c r="A109" s="1524"/>
      <c r="B109" s="1039"/>
      <c r="C109" s="1040"/>
      <c r="D109" s="1040"/>
      <c r="E109" s="5"/>
      <c r="F109" s="958"/>
      <c r="G109" s="24"/>
      <c r="H109" s="4"/>
      <c r="I109" s="4"/>
      <c r="J109" s="15"/>
      <c r="K109" s="24"/>
      <c r="L109" s="4"/>
      <c r="M109" s="4"/>
      <c r="N109" s="15"/>
      <c r="O109" s="37"/>
      <c r="P109" s="773" t="s">
        <v>113</v>
      </c>
      <c r="Q109" s="26" t="s">
        <v>1068</v>
      </c>
      <c r="R109" s="26"/>
      <c r="S109" s="1501"/>
      <c r="T109" s="1501"/>
      <c r="U109" s="1501"/>
      <c r="V109" s="1501"/>
      <c r="W109" s="1501"/>
      <c r="X109" s="1501"/>
      <c r="Y109" s="1501"/>
      <c r="Z109" s="1501"/>
      <c r="AA109" s="35" t="s">
        <v>1045</v>
      </c>
      <c r="AB109" s="5"/>
      <c r="AC109" s="26"/>
      <c r="AD109" s="26"/>
      <c r="AE109" s="5"/>
      <c r="AF109" s="958"/>
      <c r="AG109" s="1150" t="s">
        <v>113</v>
      </c>
      <c r="AH109" s="4"/>
      <c r="AI109" s="4"/>
      <c r="AJ109" s="15"/>
      <c r="AK109" s="37"/>
      <c r="AL109" s="4"/>
      <c r="AM109" s="1003"/>
    </row>
    <row r="110" spans="1:39" s="1249" customFormat="1" ht="13.5" customHeight="1">
      <c r="A110" s="1524"/>
      <c r="B110" s="1039"/>
      <c r="C110" s="1040"/>
      <c r="D110" s="1040"/>
      <c r="E110" s="5"/>
      <c r="F110" s="958"/>
      <c r="G110" s="24"/>
      <c r="H110" s="4"/>
      <c r="I110" s="4"/>
      <c r="J110" s="15"/>
      <c r="K110" s="24"/>
      <c r="L110" s="4"/>
      <c r="M110" s="4"/>
      <c r="N110" s="15"/>
      <c r="O110" s="1150" t="s">
        <v>113</v>
      </c>
      <c r="P110" s="26" t="s">
        <v>985</v>
      </c>
      <c r="Q110" s="26"/>
      <c r="R110" s="26"/>
      <c r="S110" s="26"/>
      <c r="T110" s="26" t="s">
        <v>1044</v>
      </c>
      <c r="U110" s="773" t="s">
        <v>113</v>
      </c>
      <c r="V110" s="26" t="s">
        <v>38</v>
      </c>
      <c r="W110" s="5"/>
      <c r="X110" s="773" t="s">
        <v>113</v>
      </c>
      <c r="Y110" s="26" t="s">
        <v>1069</v>
      </c>
      <c r="Z110" s="5"/>
      <c r="AA110" s="26"/>
      <c r="AB110" s="5"/>
      <c r="AC110" s="5"/>
      <c r="AD110" s="26"/>
      <c r="AE110" s="5"/>
      <c r="AF110" s="958"/>
      <c r="AG110" s="37"/>
      <c r="AH110" s="4"/>
      <c r="AI110" s="4"/>
      <c r="AJ110" s="15"/>
      <c r="AK110" s="37"/>
      <c r="AL110" s="4"/>
      <c r="AM110" s="1003"/>
    </row>
    <row r="111" spans="1:39" s="1249" customFormat="1" ht="13.5" customHeight="1">
      <c r="A111" s="1524"/>
      <c r="B111" s="1051"/>
      <c r="C111" s="1040"/>
      <c r="D111" s="1040"/>
      <c r="E111" s="5"/>
      <c r="F111" s="958"/>
      <c r="G111" s="24"/>
      <c r="H111" s="4"/>
      <c r="I111" s="4"/>
      <c r="J111" s="15"/>
      <c r="K111" s="24"/>
      <c r="L111" s="4"/>
      <c r="M111" s="4"/>
      <c r="N111" s="15"/>
      <c r="O111" s="37"/>
      <c r="P111" s="4"/>
      <c r="Q111" s="4" t="s">
        <v>1070</v>
      </c>
      <c r="R111" s="4"/>
      <c r="S111" s="26" t="s">
        <v>1071</v>
      </c>
      <c r="T111" s="773" t="s">
        <v>113</v>
      </c>
      <c r="U111" s="26" t="s">
        <v>38</v>
      </c>
      <c r="V111" s="5"/>
      <c r="W111" s="773" t="s">
        <v>113</v>
      </c>
      <c r="X111" s="26" t="s">
        <v>1069</v>
      </c>
      <c r="Y111" s="5"/>
      <c r="Z111" s="4"/>
      <c r="AA111" s="4"/>
      <c r="AB111" s="4"/>
      <c r="AC111" s="4"/>
      <c r="AD111" s="4"/>
      <c r="AE111" s="4"/>
      <c r="AF111" s="15"/>
      <c r="AG111" s="37"/>
      <c r="AH111" s="4"/>
      <c r="AI111" s="4"/>
      <c r="AJ111" s="15"/>
      <c r="AK111" s="37"/>
      <c r="AL111" s="4"/>
      <c r="AM111" s="1003"/>
    </row>
    <row r="112" spans="1:39" s="1249" customFormat="1" ht="13.5" customHeight="1">
      <c r="A112" s="1524"/>
      <c r="B112" s="1051"/>
      <c r="C112" s="1040"/>
      <c r="D112" s="1040"/>
      <c r="E112" s="5"/>
      <c r="F112" s="958"/>
      <c r="G112" s="24"/>
      <c r="H112" s="4"/>
      <c r="I112" s="4"/>
      <c r="J112" s="15"/>
      <c r="K112" s="24"/>
      <c r="L112" s="4"/>
      <c r="M112" s="4"/>
      <c r="N112" s="15"/>
      <c r="O112" s="37"/>
      <c r="P112" s="4"/>
      <c r="Q112" s="5" t="s">
        <v>1072</v>
      </c>
      <c r="R112" s="4" t="s">
        <v>1073</v>
      </c>
      <c r="S112" s="4"/>
      <c r="T112" s="1006"/>
      <c r="U112" s="1006"/>
      <c r="V112" s="26" t="s">
        <v>1071</v>
      </c>
      <c r="W112" s="1501"/>
      <c r="X112" s="1501"/>
      <c r="Y112" s="1501"/>
      <c r="Z112" s="1501"/>
      <c r="AA112" s="1501"/>
      <c r="AB112" s="35" t="s">
        <v>1074</v>
      </c>
      <c r="AC112" s="4"/>
      <c r="AD112" s="4"/>
      <c r="AE112" s="4"/>
      <c r="AF112" s="15"/>
      <c r="AG112" s="37"/>
      <c r="AH112" s="4"/>
      <c r="AI112" s="4"/>
      <c r="AJ112" s="15"/>
      <c r="AK112" s="37"/>
      <c r="AL112" s="4"/>
      <c r="AM112" s="1003"/>
    </row>
    <row r="113" spans="1:39" s="1249" customFormat="1" ht="13.5" customHeight="1">
      <c r="A113" s="1524"/>
      <c r="B113" s="1039"/>
      <c r="C113" s="1040"/>
      <c r="D113" s="1040"/>
      <c r="E113" s="5"/>
      <c r="F113" s="958"/>
      <c r="G113" s="24"/>
      <c r="H113" s="4"/>
      <c r="I113" s="4"/>
      <c r="J113" s="15"/>
      <c r="K113" s="24"/>
      <c r="L113" s="4"/>
      <c r="M113" s="4"/>
      <c r="N113" s="15"/>
      <c r="O113" s="37"/>
      <c r="P113" s="4"/>
      <c r="Q113" s="4" t="s">
        <v>1075</v>
      </c>
      <c r="R113" s="4"/>
      <c r="S113" s="26" t="s">
        <v>1071</v>
      </c>
      <c r="T113" s="773" t="s">
        <v>113</v>
      </c>
      <c r="U113" s="26" t="s">
        <v>38</v>
      </c>
      <c r="V113" s="5"/>
      <c r="W113" s="773" t="s">
        <v>113</v>
      </c>
      <c r="X113" s="26" t="s">
        <v>1069</v>
      </c>
      <c r="Y113" s="5"/>
      <c r="Z113" s="4"/>
      <c r="AA113" s="4"/>
      <c r="AB113" s="4"/>
      <c r="AC113" s="4"/>
      <c r="AD113" s="4"/>
      <c r="AE113" s="4"/>
      <c r="AF113" s="15"/>
      <c r="AG113" s="37"/>
      <c r="AH113" s="4"/>
      <c r="AI113" s="4"/>
      <c r="AJ113" s="15"/>
      <c r="AK113" s="37"/>
      <c r="AL113" s="4"/>
      <c r="AM113" s="1003"/>
    </row>
    <row r="114" spans="1:39" s="1249" customFormat="1" ht="13.5" customHeight="1">
      <c r="A114" s="1524"/>
      <c r="B114" s="1039"/>
      <c r="C114" s="1040"/>
      <c r="D114" s="1040"/>
      <c r="E114" s="5"/>
      <c r="F114" s="958"/>
      <c r="G114" s="41"/>
      <c r="H114" s="25"/>
      <c r="I114" s="25"/>
      <c r="J114" s="34"/>
      <c r="K114" s="41"/>
      <c r="L114" s="25"/>
      <c r="M114" s="25"/>
      <c r="N114" s="34"/>
      <c r="O114" s="38"/>
      <c r="P114" s="25"/>
      <c r="Q114" s="9" t="s">
        <v>1072</v>
      </c>
      <c r="R114" s="25" t="s">
        <v>1073</v>
      </c>
      <c r="S114" s="25"/>
      <c r="T114" s="1010"/>
      <c r="U114" s="1010"/>
      <c r="V114" s="42" t="s">
        <v>1071</v>
      </c>
      <c r="W114" s="1504"/>
      <c r="X114" s="1504"/>
      <c r="Y114" s="1504"/>
      <c r="Z114" s="1504"/>
      <c r="AA114" s="1504"/>
      <c r="AB114" s="1031" t="s">
        <v>1074</v>
      </c>
      <c r="AC114" s="25"/>
      <c r="AD114" s="25"/>
      <c r="AE114" s="25"/>
      <c r="AF114" s="34"/>
      <c r="AG114" s="1008"/>
      <c r="AH114" s="25"/>
      <c r="AI114" s="25"/>
      <c r="AJ114" s="34"/>
      <c r="AK114" s="38"/>
      <c r="AL114" s="25"/>
      <c r="AM114" s="1011"/>
    </row>
    <row r="115" spans="1:39" s="1249" customFormat="1" ht="13.5" customHeight="1" thickBot="1">
      <c r="A115" s="1525"/>
      <c r="B115" s="1052"/>
      <c r="C115" s="1053"/>
      <c r="D115" s="1053"/>
      <c r="E115" s="639"/>
      <c r="F115" s="963"/>
      <c r="G115" s="1045" t="s">
        <v>1076</v>
      </c>
      <c r="H115" s="44"/>
      <c r="I115" s="44"/>
      <c r="J115" s="44"/>
      <c r="K115" s="45" t="s">
        <v>936</v>
      </c>
      <c r="L115" s="44"/>
      <c r="M115" s="44"/>
      <c r="N115" s="43"/>
      <c r="O115" s="1283" t="s">
        <v>113</v>
      </c>
      <c r="P115" s="44" t="s">
        <v>937</v>
      </c>
      <c r="Q115" s="962"/>
      <c r="R115" s="962"/>
      <c r="S115" s="962"/>
      <c r="T115" s="962"/>
      <c r="U115" s="962"/>
      <c r="V115" s="962"/>
      <c r="W115" s="962"/>
      <c r="X115" s="962"/>
      <c r="Y115" s="639"/>
      <c r="Z115" s="962"/>
      <c r="AA115" s="639"/>
      <c r="AB115" s="639"/>
      <c r="AC115" s="962"/>
      <c r="AD115" s="639"/>
      <c r="AE115" s="639"/>
      <c r="AF115" s="963"/>
      <c r="AG115" s="1033"/>
      <c r="AH115" s="1033"/>
      <c r="AI115" s="1033"/>
      <c r="AJ115" s="1034"/>
      <c r="AK115" s="1035"/>
      <c r="AL115" s="1036"/>
      <c r="AM115" s="1037"/>
    </row>
    <row r="116" spans="1:39" s="1249" customFormat="1" ht="13.5" customHeight="1">
      <c r="A116" s="1495" t="s">
        <v>986</v>
      </c>
      <c r="B116" s="1265" t="s">
        <v>987</v>
      </c>
      <c r="C116" s="1265"/>
      <c r="D116" s="1265"/>
      <c r="E116" s="1265"/>
      <c r="F116" s="1266"/>
      <c r="G116" s="132" t="s">
        <v>988</v>
      </c>
      <c r="H116" s="46"/>
      <c r="I116" s="46"/>
      <c r="J116" s="47"/>
      <c r="K116" s="132" t="s">
        <v>344</v>
      </c>
      <c r="L116" s="46"/>
      <c r="M116" s="46"/>
      <c r="N116" s="47"/>
      <c r="O116" s="49" t="s">
        <v>932</v>
      </c>
      <c r="P116" s="46" t="s">
        <v>989</v>
      </c>
      <c r="Q116" s="50"/>
      <c r="R116" s="46"/>
      <c r="S116" s="51"/>
      <c r="T116" s="50"/>
      <c r="U116" s="51" t="s">
        <v>934</v>
      </c>
      <c r="V116" s="1498"/>
      <c r="W116" s="1498"/>
      <c r="X116" s="1498"/>
      <c r="Y116" s="1498"/>
      <c r="Z116" s="968" t="s">
        <v>990</v>
      </c>
      <c r="AA116" s="968" t="s">
        <v>930</v>
      </c>
      <c r="AB116" s="969"/>
      <c r="AC116" s="969"/>
      <c r="AD116" s="969"/>
      <c r="AE116" s="969"/>
      <c r="AF116" s="769"/>
      <c r="AG116" s="49"/>
      <c r="AH116" s="46" t="s">
        <v>642</v>
      </c>
      <c r="AI116" s="46"/>
      <c r="AJ116" s="46"/>
      <c r="AK116" s="1217" t="s">
        <v>113</v>
      </c>
      <c r="AL116" s="1267" t="s">
        <v>50</v>
      </c>
      <c r="AM116" s="1268"/>
    </row>
    <row r="117" spans="1:39" s="1249" customFormat="1" ht="13.5" customHeight="1">
      <c r="A117" s="1496"/>
      <c r="B117" s="977"/>
      <c r="C117" s="977"/>
      <c r="D117" s="977"/>
      <c r="E117" s="977"/>
      <c r="F117" s="1269"/>
      <c r="G117" s="24"/>
      <c r="H117" s="4"/>
      <c r="I117" s="4"/>
      <c r="J117" s="15"/>
      <c r="K117" s="24"/>
      <c r="L117" s="4"/>
      <c r="M117" s="4"/>
      <c r="N117" s="15"/>
      <c r="O117" s="37" t="s">
        <v>932</v>
      </c>
      <c r="P117" s="4" t="s">
        <v>991</v>
      </c>
      <c r="Q117" s="26"/>
      <c r="R117" s="4"/>
      <c r="S117" s="5"/>
      <c r="T117" s="26"/>
      <c r="U117" s="1254"/>
      <c r="V117" s="1251"/>
      <c r="W117" s="1251"/>
      <c r="X117" s="1251"/>
      <c r="Y117" s="1251"/>
      <c r="Z117" s="970"/>
      <c r="AA117" s="970"/>
      <c r="AB117" s="970"/>
      <c r="AC117" s="970"/>
      <c r="AD117" s="970"/>
      <c r="AE117" s="970"/>
      <c r="AF117" s="958"/>
      <c r="AG117" s="37"/>
      <c r="AH117" s="4" t="s">
        <v>182</v>
      </c>
      <c r="AI117" s="4"/>
      <c r="AJ117" s="4"/>
      <c r="AK117" s="1150" t="s">
        <v>113</v>
      </c>
      <c r="AL117" s="1251" t="s">
        <v>51</v>
      </c>
      <c r="AM117" s="1252"/>
    </row>
    <row r="118" spans="1:39" s="1249" customFormat="1" ht="13.5" customHeight="1">
      <c r="A118" s="1496"/>
      <c r="B118" s="977"/>
      <c r="C118" s="977"/>
      <c r="D118" s="977"/>
      <c r="E118" s="977"/>
      <c r="F118" s="1269"/>
      <c r="G118" s="24"/>
      <c r="H118" s="4"/>
      <c r="I118" s="4"/>
      <c r="J118" s="15"/>
      <c r="K118" s="24"/>
      <c r="L118" s="4"/>
      <c r="M118" s="4"/>
      <c r="N118" s="15"/>
      <c r="O118" s="971"/>
      <c r="P118" s="5" t="s">
        <v>934</v>
      </c>
      <c r="Q118" s="1499"/>
      <c r="R118" s="1499"/>
      <c r="S118" s="5" t="s">
        <v>110</v>
      </c>
      <c r="T118" s="5" t="s">
        <v>930</v>
      </c>
      <c r="U118" s="5" t="s">
        <v>934</v>
      </c>
      <c r="V118" s="1499"/>
      <c r="W118" s="1499"/>
      <c r="X118" s="1499"/>
      <c r="Y118" s="1499"/>
      <c r="Z118" s="638" t="s">
        <v>990</v>
      </c>
      <c r="AA118" s="638" t="s">
        <v>930</v>
      </c>
      <c r="AB118" s="970"/>
      <c r="AC118" s="970"/>
      <c r="AD118" s="970"/>
      <c r="AE118" s="970"/>
      <c r="AF118" s="958"/>
      <c r="AG118" s="37"/>
      <c r="AH118" s="1493"/>
      <c r="AI118" s="1493"/>
      <c r="AJ118" s="1494"/>
      <c r="AK118" s="1253"/>
      <c r="AL118" s="1254"/>
      <c r="AM118" s="1252"/>
    </row>
    <row r="119" spans="1:39" s="1249" customFormat="1" ht="13.5" customHeight="1">
      <c r="A119" s="1496"/>
      <c r="B119" s="977"/>
      <c r="C119" s="977"/>
      <c r="D119" s="977"/>
      <c r="E119" s="977"/>
      <c r="F119" s="1269"/>
      <c r="G119" s="24"/>
      <c r="H119" s="4"/>
      <c r="I119" s="4"/>
      <c r="J119" s="15"/>
      <c r="K119" s="24"/>
      <c r="L119" s="4"/>
      <c r="M119" s="4"/>
      <c r="N119" s="15"/>
      <c r="O119" s="971"/>
      <c r="P119" s="4" t="s">
        <v>992</v>
      </c>
      <c r="Q119" s="26"/>
      <c r="R119" s="4"/>
      <c r="S119" s="5"/>
      <c r="T119" s="26"/>
      <c r="U119" s="5" t="s">
        <v>934</v>
      </c>
      <c r="V119" s="1502"/>
      <c r="W119" s="1502"/>
      <c r="X119" s="1502"/>
      <c r="Y119" s="1502"/>
      <c r="Z119" s="638" t="s">
        <v>990</v>
      </c>
      <c r="AA119" s="638" t="s">
        <v>930</v>
      </c>
      <c r="AB119" s="970"/>
      <c r="AC119" s="970"/>
      <c r="AD119" s="970"/>
      <c r="AE119" s="970"/>
      <c r="AF119" s="958"/>
      <c r="AG119" s="37"/>
      <c r="AH119" s="4"/>
      <c r="AI119" s="4"/>
      <c r="AJ119" s="4"/>
      <c r="AK119" s="1253"/>
      <c r="AL119" s="1254"/>
      <c r="AM119" s="1252"/>
    </row>
    <row r="120" spans="1:39" s="1249" customFormat="1" ht="13.5" customHeight="1">
      <c r="A120" s="1496"/>
      <c r="B120" s="1026" t="s">
        <v>993</v>
      </c>
      <c r="C120" s="1026"/>
      <c r="D120" s="1026"/>
      <c r="E120" s="1026"/>
      <c r="F120" s="1270"/>
      <c r="G120" s="131" t="s">
        <v>993</v>
      </c>
      <c r="H120" s="23"/>
      <c r="I120" s="23"/>
      <c r="J120" s="124"/>
      <c r="K120" s="131" t="s">
        <v>993</v>
      </c>
      <c r="L120" s="23"/>
      <c r="M120" s="23"/>
      <c r="N120" s="124"/>
      <c r="O120" s="36" t="s">
        <v>932</v>
      </c>
      <c r="P120" s="23" t="s">
        <v>994</v>
      </c>
      <c r="Q120" s="48"/>
      <c r="R120" s="23"/>
      <c r="S120" s="122"/>
      <c r="T120" s="48"/>
      <c r="U120" s="122" t="s">
        <v>934</v>
      </c>
      <c r="V120" s="1503"/>
      <c r="W120" s="1503"/>
      <c r="X120" s="972" t="s">
        <v>930</v>
      </c>
      <c r="Y120" s="973" t="s">
        <v>714</v>
      </c>
      <c r="Z120" s="1271"/>
      <c r="AA120" s="1271"/>
      <c r="AB120" s="974"/>
      <c r="AC120" s="974"/>
      <c r="AD120" s="974"/>
      <c r="AE120" s="974"/>
      <c r="AF120" s="966"/>
      <c r="AG120" s="36"/>
      <c r="AH120" s="23" t="s">
        <v>995</v>
      </c>
      <c r="AI120" s="23"/>
      <c r="AJ120" s="23"/>
      <c r="AK120" s="1189" t="s">
        <v>113</v>
      </c>
      <c r="AL120" s="1272" t="s">
        <v>50</v>
      </c>
      <c r="AM120" s="1273"/>
    </row>
    <row r="121" spans="1:39" s="1249" customFormat="1" ht="13.5" customHeight="1">
      <c r="A121" s="1496"/>
      <c r="B121" s="977" t="s">
        <v>1009</v>
      </c>
      <c r="C121" s="977"/>
      <c r="D121" s="977"/>
      <c r="E121" s="977"/>
      <c r="F121" s="1269"/>
      <c r="G121" s="24"/>
      <c r="H121" s="4"/>
      <c r="I121" s="4"/>
      <c r="J121" s="15"/>
      <c r="K121" s="24" t="s">
        <v>996</v>
      </c>
      <c r="L121" s="4"/>
      <c r="M121" s="4"/>
      <c r="N121" s="15"/>
      <c r="O121" s="971"/>
      <c r="P121" s="4"/>
      <c r="Q121" s="26" t="s">
        <v>997</v>
      </c>
      <c r="R121" s="4"/>
      <c r="S121" s="5"/>
      <c r="T121" s="26"/>
      <c r="U121" s="26"/>
      <c r="V121" s="5"/>
      <c r="W121" s="26"/>
      <c r="X121" s="26"/>
      <c r="Y121" s="5"/>
      <c r="Z121" s="970"/>
      <c r="AA121" s="970"/>
      <c r="AB121" s="970"/>
      <c r="AC121" s="970"/>
      <c r="AD121" s="970"/>
      <c r="AE121" s="970"/>
      <c r="AF121" s="958"/>
      <c r="AG121" s="37"/>
      <c r="AH121" s="4" t="s">
        <v>715</v>
      </c>
      <c r="AI121" s="4"/>
      <c r="AJ121" s="4"/>
      <c r="AK121" s="1150" t="s">
        <v>113</v>
      </c>
      <c r="AL121" s="1251" t="s">
        <v>51</v>
      </c>
      <c r="AM121" s="1252"/>
    </row>
    <row r="122" spans="1:39" s="1249" customFormat="1" ht="13.5" customHeight="1">
      <c r="A122" s="1496"/>
      <c r="B122" s="1274"/>
      <c r="C122" s="1274"/>
      <c r="D122" s="1274"/>
      <c r="E122" s="1274"/>
      <c r="F122" s="1275"/>
      <c r="G122" s="41"/>
      <c r="H122" s="25"/>
      <c r="I122" s="25"/>
      <c r="J122" s="34"/>
      <c r="K122" s="41"/>
      <c r="L122" s="25"/>
      <c r="M122" s="25"/>
      <c r="N122" s="34"/>
      <c r="O122" s="975"/>
      <c r="P122" s="25"/>
      <c r="Q122" s="42"/>
      <c r="R122" s="25"/>
      <c r="S122" s="9"/>
      <c r="T122" s="42"/>
      <c r="U122" s="42"/>
      <c r="V122" s="9"/>
      <c r="W122" s="42"/>
      <c r="X122" s="42"/>
      <c r="Y122" s="9"/>
      <c r="Z122" s="976"/>
      <c r="AA122" s="976"/>
      <c r="AB122" s="976"/>
      <c r="AC122" s="976"/>
      <c r="AD122" s="976"/>
      <c r="AE122" s="976"/>
      <c r="AF122" s="957"/>
      <c r="AG122" s="38"/>
      <c r="AH122" s="1489"/>
      <c r="AI122" s="1489"/>
      <c r="AJ122" s="1490"/>
      <c r="AK122" s="1276"/>
      <c r="AL122" s="1277"/>
      <c r="AM122" s="1278"/>
    </row>
    <row r="123" spans="1:39" s="1249" customFormat="1" ht="13.5" customHeight="1">
      <c r="A123" s="1496"/>
      <c r="B123" s="1026" t="s">
        <v>998</v>
      </c>
      <c r="C123" s="1026"/>
      <c r="D123" s="1026"/>
      <c r="E123" s="1026"/>
      <c r="F123" s="1270"/>
      <c r="G123" s="24" t="s">
        <v>998</v>
      </c>
      <c r="H123" s="4"/>
      <c r="I123" s="4"/>
      <c r="J123" s="15"/>
      <c r="K123" s="24" t="s">
        <v>999</v>
      </c>
      <c r="L123" s="4"/>
      <c r="M123" s="4"/>
      <c r="N123" s="15"/>
      <c r="O123" s="773" t="s">
        <v>113</v>
      </c>
      <c r="P123" s="26" t="s">
        <v>1000</v>
      </c>
      <c r="Q123" s="4"/>
      <c r="R123" s="5"/>
      <c r="S123" s="26"/>
      <c r="T123" s="26"/>
      <c r="U123" s="5"/>
      <c r="V123" s="26"/>
      <c r="W123" s="26"/>
      <c r="X123" s="26"/>
      <c r="Y123" s="5"/>
      <c r="Z123" s="970"/>
      <c r="AA123" s="970"/>
      <c r="AB123" s="970"/>
      <c r="AC123" s="970"/>
      <c r="AD123" s="970"/>
      <c r="AE123" s="970"/>
      <c r="AF123" s="958"/>
      <c r="AG123" s="37"/>
      <c r="AH123" s="4" t="s">
        <v>995</v>
      </c>
      <c r="AI123" s="4"/>
      <c r="AJ123" s="4"/>
      <c r="AK123" s="1150" t="s">
        <v>113</v>
      </c>
      <c r="AL123" s="1251" t="s">
        <v>50</v>
      </c>
      <c r="AM123" s="1252"/>
    </row>
    <row r="124" spans="1:39" s="1249" customFormat="1" ht="13.5" customHeight="1">
      <c r="A124" s="1496"/>
      <c r="B124" s="977"/>
      <c r="C124" s="977"/>
      <c r="D124" s="977"/>
      <c r="E124" s="977"/>
      <c r="F124" s="1269"/>
      <c r="G124" s="24"/>
      <c r="H124" s="4"/>
      <c r="I124" s="4"/>
      <c r="J124" s="15"/>
      <c r="K124" s="24"/>
      <c r="L124" s="4"/>
      <c r="M124" s="4"/>
      <c r="N124" s="15"/>
      <c r="O124" s="773" t="s">
        <v>113</v>
      </c>
      <c r="P124" s="26" t="s">
        <v>1001</v>
      </c>
      <c r="Q124" s="4"/>
      <c r="R124" s="5"/>
      <c r="S124" s="26"/>
      <c r="T124" s="26"/>
      <c r="U124" s="5"/>
      <c r="V124" s="26"/>
      <c r="W124" s="26"/>
      <c r="X124" s="26"/>
      <c r="Y124" s="5"/>
      <c r="Z124" s="970"/>
      <c r="AA124" s="970"/>
      <c r="AB124" s="970"/>
      <c r="AC124" s="970"/>
      <c r="AD124" s="970"/>
      <c r="AE124" s="970"/>
      <c r="AF124" s="958"/>
      <c r="AG124" s="37"/>
      <c r="AH124" s="1489"/>
      <c r="AI124" s="1489"/>
      <c r="AJ124" s="1490"/>
      <c r="AK124" s="1150" t="s">
        <v>113</v>
      </c>
      <c r="AL124" s="1251" t="s">
        <v>51</v>
      </c>
      <c r="AM124" s="1252"/>
    </row>
    <row r="125" spans="1:39" s="1249" customFormat="1" ht="13.5" customHeight="1">
      <c r="A125" s="1496"/>
      <c r="B125" s="1026" t="s">
        <v>1002</v>
      </c>
      <c r="C125" s="1026"/>
      <c r="D125" s="1026"/>
      <c r="E125" s="1026"/>
      <c r="F125" s="1270"/>
      <c r="G125" s="131" t="s">
        <v>1010</v>
      </c>
      <c r="H125" s="23"/>
      <c r="I125" s="23"/>
      <c r="J125" s="124"/>
      <c r="K125" s="131" t="s">
        <v>1003</v>
      </c>
      <c r="L125" s="23"/>
      <c r="M125" s="23"/>
      <c r="N125" s="124"/>
      <c r="O125" s="1189" t="s">
        <v>113</v>
      </c>
      <c r="P125" s="23" t="s">
        <v>1011</v>
      </c>
      <c r="Q125" s="48"/>
      <c r="R125" s="23"/>
      <c r="S125" s="122"/>
      <c r="T125" s="48"/>
      <c r="U125" s="48"/>
      <c r="V125" s="122"/>
      <c r="W125" s="48"/>
      <c r="X125" s="48"/>
      <c r="Y125" s="1271"/>
      <c r="Z125" s="1271"/>
      <c r="AA125" s="1271"/>
      <c r="AB125" s="1271"/>
      <c r="AC125" s="1271"/>
      <c r="AD125" s="1271"/>
      <c r="AE125" s="1271"/>
      <c r="AF125" s="1271"/>
      <c r="AG125" s="36"/>
      <c r="AH125" s="23" t="s">
        <v>1004</v>
      </c>
      <c r="AI125" s="23"/>
      <c r="AJ125" s="23"/>
      <c r="AK125" s="1189" t="s">
        <v>113</v>
      </c>
      <c r="AL125" s="1272" t="s">
        <v>50</v>
      </c>
      <c r="AM125" s="1273"/>
    </row>
    <row r="126" spans="1:39" s="1249" customFormat="1" ht="13.5" customHeight="1">
      <c r="A126" s="1496"/>
      <c r="B126" s="977" t="s">
        <v>1005</v>
      </c>
      <c r="C126" s="977"/>
      <c r="D126" s="977"/>
      <c r="E126" s="977"/>
      <c r="F126" s="1269"/>
      <c r="G126" s="24" t="s">
        <v>1005</v>
      </c>
      <c r="H126" s="4"/>
      <c r="I126" s="4"/>
      <c r="J126" s="15"/>
      <c r="K126" s="24" t="s">
        <v>1006</v>
      </c>
      <c r="L126" s="4"/>
      <c r="M126" s="4"/>
      <c r="N126" s="15"/>
      <c r="O126" s="37"/>
      <c r="P126" s="977" t="s">
        <v>1012</v>
      </c>
      <c r="Q126" s="4"/>
      <c r="R126" s="35"/>
      <c r="S126" s="4"/>
      <c r="T126" s="4"/>
      <c r="U126" s="4"/>
      <c r="V126" s="26"/>
      <c r="W126" s="26"/>
      <c r="X126" s="26"/>
      <c r="Y126" s="5"/>
      <c r="Z126" s="978"/>
      <c r="AA126" s="978"/>
      <c r="AB126" s="978"/>
      <c r="AC126" s="970"/>
      <c r="AD126" s="970"/>
      <c r="AE126" s="970"/>
      <c r="AF126" s="958"/>
      <c r="AG126" s="37"/>
      <c r="AH126" s="1493"/>
      <c r="AI126" s="1493"/>
      <c r="AJ126" s="1494"/>
      <c r="AK126" s="1150" t="s">
        <v>113</v>
      </c>
      <c r="AL126" s="1251" t="s">
        <v>51</v>
      </c>
      <c r="AM126" s="1252"/>
    </row>
    <row r="127" spans="1:39" s="1249" customFormat="1" ht="13.5" customHeight="1">
      <c r="A127" s="1496"/>
      <c r="B127" s="977"/>
      <c r="C127" s="977"/>
      <c r="D127" s="977"/>
      <c r="E127" s="977"/>
      <c r="F127" s="1269"/>
      <c r="G127" s="24"/>
      <c r="H127" s="4"/>
      <c r="I127" s="4"/>
      <c r="J127" s="15"/>
      <c r="K127" s="24"/>
      <c r="L127" s="4"/>
      <c r="M127" s="4"/>
      <c r="N127" s="15"/>
      <c r="O127" s="37"/>
      <c r="P127" s="977" t="s">
        <v>1013</v>
      </c>
      <c r="Q127" s="4"/>
      <c r="R127" s="35"/>
      <c r="S127" s="4"/>
      <c r="T127" s="4"/>
      <c r="U127" s="4"/>
      <c r="V127" s="26"/>
      <c r="W127" s="26"/>
      <c r="X127" s="26"/>
      <c r="Y127" s="5"/>
      <c r="Z127" s="978"/>
      <c r="AA127" s="978"/>
      <c r="AB127" s="978"/>
      <c r="AC127" s="970"/>
      <c r="AD127" s="970"/>
      <c r="AE127" s="970"/>
      <c r="AF127" s="958"/>
      <c r="AG127" s="37"/>
      <c r="AH127" s="979"/>
      <c r="AI127" s="979"/>
      <c r="AJ127" s="979"/>
      <c r="AK127" s="1253"/>
      <c r="AL127" s="1254"/>
      <c r="AM127" s="1252"/>
    </row>
    <row r="128" spans="1:39" s="1249" customFormat="1" ht="13.5" customHeight="1">
      <c r="A128" s="1496"/>
      <c r="B128" s="977"/>
      <c r="C128" s="977"/>
      <c r="D128" s="977"/>
      <c r="E128" s="977"/>
      <c r="F128" s="1269"/>
      <c r="G128" s="24"/>
      <c r="H128" s="4"/>
      <c r="I128" s="4"/>
      <c r="J128" s="15"/>
      <c r="K128" s="24"/>
      <c r="L128" s="4"/>
      <c r="M128" s="4"/>
      <c r="N128" s="15"/>
      <c r="O128" s="1285" t="s">
        <v>113</v>
      </c>
      <c r="P128" s="129" t="s">
        <v>1007</v>
      </c>
      <c r="Q128" s="129"/>
      <c r="R128" s="141"/>
      <c r="S128" s="129"/>
      <c r="T128" s="129"/>
      <c r="U128" s="129"/>
      <c r="V128" s="128"/>
      <c r="W128" s="128"/>
      <c r="X128" s="128"/>
      <c r="Y128" s="130"/>
      <c r="Z128" s="980"/>
      <c r="AA128" s="980"/>
      <c r="AB128" s="980"/>
      <c r="AC128" s="981"/>
      <c r="AD128" s="981"/>
      <c r="AE128" s="981"/>
      <c r="AF128" s="982"/>
      <c r="AG128" s="37"/>
      <c r="AH128" s="979"/>
      <c r="AI128" s="979"/>
      <c r="AJ128" s="979"/>
      <c r="AK128" s="1253"/>
      <c r="AL128" s="1254"/>
      <c r="AM128" s="1252"/>
    </row>
    <row r="129" spans="1:39" s="1249" customFormat="1" ht="13.5" customHeight="1">
      <c r="A129" s="1496"/>
      <c r="B129" s="977"/>
      <c r="C129" s="977"/>
      <c r="D129" s="977"/>
      <c r="E129" s="977"/>
      <c r="F129" s="1269"/>
      <c r="G129" s="24"/>
      <c r="H129" s="4"/>
      <c r="I129" s="4"/>
      <c r="J129" s="15"/>
      <c r="K129" s="24"/>
      <c r="L129" s="4"/>
      <c r="M129" s="4"/>
      <c r="N129" s="15"/>
      <c r="O129" s="1234" t="s">
        <v>113</v>
      </c>
      <c r="P129" s="149" t="s">
        <v>1014</v>
      </c>
      <c r="Q129" s="964"/>
      <c r="R129" s="153"/>
      <c r="S129" s="149"/>
      <c r="T129" s="149"/>
      <c r="U129" s="149"/>
      <c r="V129" s="964"/>
      <c r="W129" s="964"/>
      <c r="X129" s="964"/>
      <c r="Y129" s="663"/>
      <c r="Z129" s="983"/>
      <c r="AA129" s="983"/>
      <c r="AB129" s="983"/>
      <c r="AC129" s="984"/>
      <c r="AD129" s="984"/>
      <c r="AE129" s="984"/>
      <c r="AF129" s="965"/>
      <c r="AG129" s="37"/>
      <c r="AH129" s="979"/>
      <c r="AI129" s="979"/>
      <c r="AJ129" s="979"/>
      <c r="AK129" s="1253"/>
      <c r="AL129" s="1254"/>
      <c r="AM129" s="1252"/>
    </row>
    <row r="130" spans="1:39" s="1249" customFormat="1" ht="13.5" customHeight="1">
      <c r="A130" s="1496"/>
      <c r="B130" s="977"/>
      <c r="C130" s="977"/>
      <c r="D130" s="977"/>
      <c r="E130" s="977"/>
      <c r="F130" s="1269"/>
      <c r="G130" s="24"/>
      <c r="H130" s="4"/>
      <c r="I130" s="4"/>
      <c r="J130" s="15"/>
      <c r="K130" s="24"/>
      <c r="L130" s="4"/>
      <c r="M130" s="4"/>
      <c r="N130" s="15"/>
      <c r="O130" s="37"/>
      <c r="P130" s="977" t="s">
        <v>1015</v>
      </c>
      <c r="Q130" s="4"/>
      <c r="R130" s="35"/>
      <c r="S130" s="4"/>
      <c r="T130" s="4"/>
      <c r="U130" s="4"/>
      <c r="V130" s="26"/>
      <c r="W130" s="26"/>
      <c r="X130" s="26"/>
      <c r="Y130" s="5"/>
      <c r="Z130" s="978"/>
      <c r="AA130" s="978"/>
      <c r="AB130" s="978"/>
      <c r="AC130" s="970"/>
      <c r="AD130" s="970"/>
      <c r="AE130" s="970"/>
      <c r="AF130" s="958"/>
      <c r="AG130" s="37"/>
      <c r="AH130" s="979"/>
      <c r="AI130" s="979"/>
      <c r="AJ130" s="979"/>
      <c r="AK130" s="1253"/>
      <c r="AL130" s="1254"/>
      <c r="AM130" s="1252"/>
    </row>
    <row r="131" spans="1:39" s="1249" customFormat="1" ht="13.5" customHeight="1" thickBot="1">
      <c r="A131" s="1497"/>
      <c r="B131" s="1033"/>
      <c r="C131" s="1033"/>
      <c r="D131" s="1033"/>
      <c r="E131" s="1033"/>
      <c r="F131" s="1034"/>
      <c r="G131" s="45"/>
      <c r="H131" s="44"/>
      <c r="I131" s="44"/>
      <c r="J131" s="43"/>
      <c r="K131" s="45"/>
      <c r="L131" s="44"/>
      <c r="M131" s="44"/>
      <c r="N131" s="43"/>
      <c r="O131" s="1283" t="s">
        <v>113</v>
      </c>
      <c r="P131" s="44" t="s">
        <v>1008</v>
      </c>
      <c r="Q131" s="44"/>
      <c r="R131" s="985"/>
      <c r="S131" s="44"/>
      <c r="T131" s="44"/>
      <c r="U131" s="44"/>
      <c r="V131" s="962"/>
      <c r="W131" s="962"/>
      <c r="X131" s="962"/>
      <c r="Y131" s="639"/>
      <c r="Z131" s="986"/>
      <c r="AA131" s="986"/>
      <c r="AB131" s="986"/>
      <c r="AC131" s="986"/>
      <c r="AD131" s="639"/>
      <c r="AE131" s="639"/>
      <c r="AF131" s="963"/>
      <c r="AG131" s="52"/>
      <c r="AH131" s="44"/>
      <c r="AI131" s="44"/>
      <c r="AJ131" s="44"/>
      <c r="AK131" s="1279"/>
      <c r="AL131" s="1280"/>
      <c r="AM131" s="1281"/>
    </row>
  </sheetData>
  <sheetProtection/>
  <mergeCells count="102">
    <mergeCell ref="T78:AD78"/>
    <mergeCell ref="B75:F77"/>
    <mergeCell ref="G97:J100"/>
    <mergeCell ref="G101:J104"/>
    <mergeCell ref="G107:J108"/>
    <mergeCell ref="W114:AA114"/>
    <mergeCell ref="A75:A115"/>
    <mergeCell ref="S101:V101"/>
    <mergeCell ref="K103:N104"/>
    <mergeCell ref="K107:N108"/>
    <mergeCell ref="S108:Z108"/>
    <mergeCell ref="K97:N98"/>
    <mergeCell ref="W97:Y97"/>
    <mergeCell ref="K99:N100"/>
    <mergeCell ref="Y99:AA99"/>
    <mergeCell ref="S109:Z109"/>
    <mergeCell ref="W112:AA112"/>
    <mergeCell ref="P95:Q95"/>
    <mergeCell ref="T95:X95"/>
    <mergeCell ref="AA95:AD95"/>
    <mergeCell ref="P96:Q96"/>
    <mergeCell ref="T96:X96"/>
    <mergeCell ref="AA96:AD96"/>
    <mergeCell ref="V90:AD90"/>
    <mergeCell ref="P91:S91"/>
    <mergeCell ref="V91:AD91"/>
    <mergeCell ref="P92:S92"/>
    <mergeCell ref="V92:AD92"/>
    <mergeCell ref="P94:Q94"/>
    <mergeCell ref="T94:X94"/>
    <mergeCell ref="AA94:AD94"/>
    <mergeCell ref="S80:AD80"/>
    <mergeCell ref="S81:AD81"/>
    <mergeCell ref="S82:AD82"/>
    <mergeCell ref="W83:AD83"/>
    <mergeCell ref="V119:Y119"/>
    <mergeCell ref="V120:W120"/>
    <mergeCell ref="W84:AD84"/>
    <mergeCell ref="W86:AD86"/>
    <mergeCell ref="W87:AD87"/>
    <mergeCell ref="P90:S90"/>
    <mergeCell ref="AH122:AJ122"/>
    <mergeCell ref="AH124:AJ124"/>
    <mergeCell ref="AH126:AJ126"/>
    <mergeCell ref="A116:A131"/>
    <mergeCell ref="V116:Y116"/>
    <mergeCell ref="Q118:R118"/>
    <mergeCell ref="V118:Y118"/>
    <mergeCell ref="AH118:AJ118"/>
    <mergeCell ref="A65:A74"/>
    <mergeCell ref="B65:F68"/>
    <mergeCell ref="AH66:AJ66"/>
    <mergeCell ref="AH68:AJ68"/>
    <mergeCell ref="AH70:AJ70"/>
    <mergeCell ref="AH72:AJ72"/>
    <mergeCell ref="AH74:AJ74"/>
    <mergeCell ref="AI60:AJ60"/>
    <mergeCell ref="A63:F64"/>
    <mergeCell ref="G63:J63"/>
    <mergeCell ref="K63:AJ63"/>
    <mergeCell ref="AK63:AM63"/>
    <mergeCell ref="G64:J64"/>
    <mergeCell ref="K64:N64"/>
    <mergeCell ref="O64:AF64"/>
    <mergeCell ref="AG64:AJ64"/>
    <mergeCell ref="AK64:AM64"/>
    <mergeCell ref="B36:F37"/>
    <mergeCell ref="AI40:AJ40"/>
    <mergeCell ref="A43:A61"/>
    <mergeCell ref="B43:F46"/>
    <mergeCell ref="T47:AD47"/>
    <mergeCell ref="T50:AD50"/>
    <mergeCell ref="T51:AD51"/>
    <mergeCell ref="T54:AD54"/>
    <mergeCell ref="B56:F57"/>
    <mergeCell ref="B58:F61"/>
    <mergeCell ref="S26:AF26"/>
    <mergeCell ref="AI26:AJ26"/>
    <mergeCell ref="AI27:AJ27"/>
    <mergeCell ref="X29:AF29"/>
    <mergeCell ref="X31:AF31"/>
    <mergeCell ref="AI33:AJ33"/>
    <mergeCell ref="A4:A42"/>
    <mergeCell ref="B4:F6"/>
    <mergeCell ref="K5:N5"/>
    <mergeCell ref="AI7:AJ7"/>
    <mergeCell ref="T14:AF14"/>
    <mergeCell ref="T18:AF18"/>
    <mergeCell ref="AI18:AJ18"/>
    <mergeCell ref="S21:AF21"/>
    <mergeCell ref="AI21:AJ21"/>
    <mergeCell ref="S23:AF23"/>
    <mergeCell ref="AI45:AJ45"/>
    <mergeCell ref="A2:F3"/>
    <mergeCell ref="G2:J2"/>
    <mergeCell ref="K2:AJ2"/>
    <mergeCell ref="AK2:AM2"/>
    <mergeCell ref="G3:J3"/>
    <mergeCell ref="K3:N3"/>
    <mergeCell ref="O3:AG3"/>
    <mergeCell ref="AH3:AJ3"/>
    <mergeCell ref="AK3:AM3"/>
  </mergeCells>
  <dataValidations count="4">
    <dataValidation type="list" allowBlank="1" showInputMessage="1" showErrorMessage="1" sqref="W17:AA17">
      <formula1>"Ｋ２以上,Ｋ３相当以上"</formula1>
    </dataValidation>
    <dataValidation type="list" allowBlank="1" showInputMessage="1" showErrorMessage="1" sqref="AG114 AG96 AG92 AG84:AG87 AG75:AG79">
      <formula1>"□,■"</formula1>
    </dataValidation>
    <dataValidation type="list" allowBlank="1" showInputMessage="1" showErrorMessage="1" sqref="O128:O129 AK120:AK121 O4 Q5:Q12 O13:O18 AH4:AH7 AH15:AH21 R19:R20 Z19 R22 X22 T24 W24 P25 O27:O28 T28:T31 Y28 O30 O32 Y30 O35 X33:X34 AA33:AA34 AH24:AH26 AH28:AH33 P37 P39 Q42 T42 Z40 AC40 AH36:AH40 O43:O44 O46:O59 O61 B50:B51 Q45 AH43:AH45 AH58:AH60 O65 P68 S68 AA68 O69:O71 O73 AG65:AG74 O131 AG80:AG83 AG88:AG91 AG93:AG95 AG97:AG98 AG101:AG104 AG107:AG109 O97 AK123:AK126 O99 O123:O125 O102 W102 T104 AB104 P104 P106 W106 O107 P108:P109 O110 U110 X110 W111 T111 T113 W113 O115 AK116:AK117 X104 O76:O78">
      <formula1>"■,□"</formula1>
    </dataValidation>
    <dataValidation type="list" allowBlank="1" showInputMessage="1" showErrorMessage="1" sqref="O75">
      <formula1>"1,2,3,4,5,6,7,8"</formula1>
    </dataValidation>
  </dataValidations>
  <printOptions/>
  <pageMargins left="0.6692913385826772" right="0.4330708661417323" top="0.4724409448818898" bottom="0.35433070866141736" header="0.2755905511811024" footer="0.2362204724409449"/>
  <pageSetup horizontalDpi="600" verticalDpi="600" orientation="portrait" paperSize="9" scale="90" r:id="rId1"/>
  <headerFooter>
    <oddFooter>&amp;R&amp;8株式会社 国際確認検査センター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0"/>
  <sheetViews>
    <sheetView view="pageBreakPreview" zoomScaleSheetLayoutView="100" workbookViewId="0" topLeftCell="A1">
      <selection activeCell="A2" sqref="A2:D3"/>
    </sheetView>
  </sheetViews>
  <sheetFormatPr defaultColWidth="2.375" defaultRowHeight="18" customHeight="1"/>
  <cols>
    <col min="1" max="4" width="2.375" style="1360" customWidth="1"/>
    <col min="5" max="5" width="2.625" style="1361" customWidth="1"/>
    <col min="6" max="6" width="2.625" style="1360" customWidth="1"/>
    <col min="7" max="8" width="2.375" style="1360" customWidth="1"/>
    <col min="9" max="9" width="2.75390625" style="1360" customWidth="1"/>
    <col min="10" max="32" width="2.375" style="1360" customWidth="1"/>
    <col min="33" max="33" width="2.375" style="1361" customWidth="1"/>
    <col min="34" max="36" width="2.375" style="1360" customWidth="1"/>
    <col min="37" max="37" width="2.375" style="1361" customWidth="1"/>
    <col min="38" max="16384" width="2.375" style="1360" customWidth="1"/>
  </cols>
  <sheetData>
    <row r="1" spans="1:39" s="1322" customFormat="1" ht="18" customHeight="1" thickBot="1">
      <c r="A1" s="1141" t="s">
        <v>1104</v>
      </c>
      <c r="B1" s="1319"/>
      <c r="C1" s="1319"/>
      <c r="D1" s="1319"/>
      <c r="E1" s="1320"/>
      <c r="F1" s="1319"/>
      <c r="G1" s="1319"/>
      <c r="H1" s="1319"/>
      <c r="I1" s="1319"/>
      <c r="J1" s="1319"/>
      <c r="K1" s="1319"/>
      <c r="L1" s="1319"/>
      <c r="M1" s="1319"/>
      <c r="N1" s="1319"/>
      <c r="O1" s="1319"/>
      <c r="P1" s="1319"/>
      <c r="Q1" s="1319"/>
      <c r="R1" s="1319"/>
      <c r="S1" s="1319"/>
      <c r="T1" s="1319"/>
      <c r="U1" s="1319"/>
      <c r="V1" s="1319"/>
      <c r="W1" s="1319"/>
      <c r="X1" s="1319"/>
      <c r="Y1" s="1319"/>
      <c r="Z1" s="1319"/>
      <c r="AA1" s="1319"/>
      <c r="AB1" s="1319"/>
      <c r="AC1" s="1319"/>
      <c r="AD1" s="1319"/>
      <c r="AE1" s="1319"/>
      <c r="AF1" s="1319"/>
      <c r="AG1" s="1320"/>
      <c r="AH1" s="1319"/>
      <c r="AI1" s="1319"/>
      <c r="AJ1" s="1319"/>
      <c r="AK1" s="1320"/>
      <c r="AL1" s="1321" t="s">
        <v>1078</v>
      </c>
      <c r="AM1" s="1319"/>
    </row>
    <row r="2" spans="1:39" s="1323" customFormat="1" ht="14.25" customHeight="1">
      <c r="A2" s="1628" t="s">
        <v>321</v>
      </c>
      <c r="B2" s="1629"/>
      <c r="C2" s="1629"/>
      <c r="D2" s="1630"/>
      <c r="E2" s="1634" t="s">
        <v>135</v>
      </c>
      <c r="F2" s="1635"/>
      <c r="G2" s="1661" t="s">
        <v>144</v>
      </c>
      <c r="H2" s="1629"/>
      <c r="I2" s="1630"/>
      <c r="J2" s="1618" t="s">
        <v>244</v>
      </c>
      <c r="K2" s="1619"/>
      <c r="L2" s="1619"/>
      <c r="M2" s="1619"/>
      <c r="N2" s="1619"/>
      <c r="O2" s="1619"/>
      <c r="P2" s="1619"/>
      <c r="Q2" s="1619"/>
      <c r="R2" s="1619"/>
      <c r="S2" s="1619"/>
      <c r="T2" s="1619"/>
      <c r="U2" s="1619"/>
      <c r="V2" s="1619"/>
      <c r="W2" s="1619"/>
      <c r="X2" s="1619"/>
      <c r="Y2" s="1619"/>
      <c r="Z2" s="1619"/>
      <c r="AA2" s="1619"/>
      <c r="AB2" s="1619"/>
      <c r="AC2" s="1619"/>
      <c r="AD2" s="1619"/>
      <c r="AE2" s="1619"/>
      <c r="AF2" s="1619"/>
      <c r="AG2" s="1619"/>
      <c r="AH2" s="1619"/>
      <c r="AI2" s="1619"/>
      <c r="AJ2" s="1620"/>
      <c r="AK2" s="1647" t="s">
        <v>350</v>
      </c>
      <c r="AL2" s="1648"/>
      <c r="AM2" s="1649"/>
    </row>
    <row r="3" spans="1:39" s="1323" customFormat="1" ht="14.25" customHeight="1" thickBot="1">
      <c r="A3" s="1631"/>
      <c r="B3" s="1632"/>
      <c r="C3" s="1632"/>
      <c r="D3" s="1633"/>
      <c r="E3" s="1636"/>
      <c r="F3" s="1637"/>
      <c r="G3" s="1653" t="s">
        <v>140</v>
      </c>
      <c r="H3" s="1654"/>
      <c r="I3" s="1655"/>
      <c r="J3" s="1656" t="s">
        <v>140</v>
      </c>
      <c r="K3" s="1657"/>
      <c r="L3" s="1657"/>
      <c r="M3" s="1658"/>
      <c r="N3" s="1656" t="s">
        <v>142</v>
      </c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7"/>
      <c r="Z3" s="1657"/>
      <c r="AA3" s="1657"/>
      <c r="AB3" s="1657"/>
      <c r="AC3" s="1657"/>
      <c r="AD3" s="1657"/>
      <c r="AE3" s="1657"/>
      <c r="AF3" s="1658"/>
      <c r="AG3" s="1656" t="s">
        <v>143</v>
      </c>
      <c r="AH3" s="1657"/>
      <c r="AI3" s="1657"/>
      <c r="AJ3" s="1658"/>
      <c r="AK3" s="1650"/>
      <c r="AL3" s="1651"/>
      <c r="AM3" s="1652"/>
    </row>
    <row r="4" spans="1:39" s="174" customFormat="1" ht="14.25" customHeight="1">
      <c r="A4" s="1638" t="s">
        <v>499</v>
      </c>
      <c r="B4" s="1639"/>
      <c r="C4" s="1639"/>
      <c r="D4" s="1640"/>
      <c r="E4" s="564"/>
      <c r="F4" s="568"/>
      <c r="G4" s="1625" t="s">
        <v>70</v>
      </c>
      <c r="H4" s="1626"/>
      <c r="I4" s="1627"/>
      <c r="J4" s="1625" t="s">
        <v>360</v>
      </c>
      <c r="K4" s="1626"/>
      <c r="L4" s="1626"/>
      <c r="M4" s="1627"/>
      <c r="N4" s="565" t="s">
        <v>113</v>
      </c>
      <c r="O4" s="566" t="s">
        <v>71</v>
      </c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8"/>
      <c r="AG4" s="564" t="s">
        <v>113</v>
      </c>
      <c r="AH4" s="569" t="s">
        <v>90</v>
      </c>
      <c r="AI4" s="569"/>
      <c r="AJ4" s="569"/>
      <c r="AK4" s="570" t="s">
        <v>27</v>
      </c>
      <c r="AL4" s="569" t="s">
        <v>148</v>
      </c>
      <c r="AM4" s="1324"/>
    </row>
    <row r="5" spans="1:39" s="174" customFormat="1" ht="14.25" customHeight="1">
      <c r="A5" s="1641"/>
      <c r="B5" s="1642"/>
      <c r="C5" s="1642"/>
      <c r="D5" s="1643"/>
      <c r="E5" s="223"/>
      <c r="F5" s="107"/>
      <c r="G5" s="1702"/>
      <c r="H5" s="1703"/>
      <c r="I5" s="1704"/>
      <c r="J5" s="1540"/>
      <c r="K5" s="1541"/>
      <c r="L5" s="1541"/>
      <c r="M5" s="1542"/>
      <c r="N5" s="92" t="s">
        <v>2</v>
      </c>
      <c r="O5" s="216" t="s">
        <v>113</v>
      </c>
      <c r="P5" s="102" t="s">
        <v>96</v>
      </c>
      <c r="Q5" s="56"/>
      <c r="R5" s="56"/>
      <c r="S5" s="216" t="s">
        <v>113</v>
      </c>
      <c r="T5" s="102" t="s">
        <v>97</v>
      </c>
      <c r="U5" s="56"/>
      <c r="V5" s="1325" t="s">
        <v>593</v>
      </c>
      <c r="W5" s="1319"/>
      <c r="X5" s="1319"/>
      <c r="Y5" s="1319"/>
      <c r="Z5" s="1319"/>
      <c r="AA5" s="1319"/>
      <c r="AB5" s="1319"/>
      <c r="AC5" s="1319"/>
      <c r="AD5" s="1319"/>
      <c r="AE5" s="1319"/>
      <c r="AF5" s="56"/>
      <c r="AG5" s="223" t="s">
        <v>113</v>
      </c>
      <c r="AH5" s="57"/>
      <c r="AI5" s="57"/>
      <c r="AJ5" s="84"/>
      <c r="AK5" s="92" t="s">
        <v>27</v>
      </c>
      <c r="AL5" s="57" t="s">
        <v>149</v>
      </c>
      <c r="AM5" s="1326"/>
    </row>
    <row r="6" spans="1:39" s="174" customFormat="1" ht="14.25" customHeight="1">
      <c r="A6" s="1644"/>
      <c r="B6" s="1544"/>
      <c r="C6" s="1544"/>
      <c r="D6" s="1545"/>
      <c r="E6" s="216"/>
      <c r="F6" s="180"/>
      <c r="G6" s="106"/>
      <c r="H6" s="102"/>
      <c r="I6" s="107"/>
      <c r="J6" s="571"/>
      <c r="K6" s="522"/>
      <c r="L6" s="522"/>
      <c r="M6" s="572"/>
      <c r="N6" s="56"/>
      <c r="O6" s="216" t="s">
        <v>113</v>
      </c>
      <c r="P6" s="102" t="s">
        <v>73</v>
      </c>
      <c r="Q6" s="573"/>
      <c r="R6" s="573"/>
      <c r="S6" s="216" t="s">
        <v>113</v>
      </c>
      <c r="T6" s="1533" t="s">
        <v>352</v>
      </c>
      <c r="U6" s="1621"/>
      <c r="V6" s="216" t="s">
        <v>113</v>
      </c>
      <c r="W6" s="1659"/>
      <c r="X6" s="1660"/>
      <c r="Y6" s="1660"/>
      <c r="Z6" s="1660"/>
      <c r="AA6" s="1660"/>
      <c r="AB6" s="1660"/>
      <c r="AC6" s="1660"/>
      <c r="AD6" s="1660"/>
      <c r="AE6" s="173" t="s">
        <v>630</v>
      </c>
      <c r="AF6" s="56"/>
      <c r="AG6" s="223"/>
      <c r="AH6" s="57"/>
      <c r="AI6" s="57"/>
      <c r="AJ6" s="57"/>
      <c r="AK6" s="92"/>
      <c r="AL6" s="57"/>
      <c r="AM6" s="1326"/>
    </row>
    <row r="7" spans="1:39" s="174" customFormat="1" ht="14.25" customHeight="1">
      <c r="A7" s="1327"/>
      <c r="B7" s="1328"/>
      <c r="C7" s="1328"/>
      <c r="D7" s="1329"/>
      <c r="E7" s="216"/>
      <c r="F7" s="180"/>
      <c r="G7" s="106"/>
      <c r="H7" s="102"/>
      <c r="I7" s="107"/>
      <c r="J7" s="1622"/>
      <c r="K7" s="1623"/>
      <c r="L7" s="1623"/>
      <c r="M7" s="1624"/>
      <c r="N7" s="216" t="s">
        <v>113</v>
      </c>
      <c r="O7" s="102" t="s">
        <v>74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180"/>
      <c r="AG7" s="106"/>
      <c r="AH7" s="102"/>
      <c r="AI7" s="102"/>
      <c r="AJ7" s="102"/>
      <c r="AK7" s="106"/>
      <c r="AL7" s="102"/>
      <c r="AM7" s="1330"/>
    </row>
    <row r="8" spans="1:39" s="174" customFormat="1" ht="14.25" customHeight="1">
      <c r="A8" s="1676" t="s">
        <v>500</v>
      </c>
      <c r="B8" s="1677"/>
      <c r="C8" s="1677"/>
      <c r="D8" s="1542"/>
      <c r="E8" s="57"/>
      <c r="F8" s="180"/>
      <c r="G8" s="114"/>
      <c r="H8" s="54"/>
      <c r="I8" s="108"/>
      <c r="J8" s="1614"/>
      <c r="K8" s="1615"/>
      <c r="L8" s="1615"/>
      <c r="M8" s="1616"/>
      <c r="N8" s="577" t="s">
        <v>113</v>
      </c>
      <c r="O8" s="54" t="s">
        <v>75</v>
      </c>
      <c r="P8" s="55"/>
      <c r="Q8" s="55"/>
      <c r="R8" s="55"/>
      <c r="S8" s="55"/>
      <c r="T8" s="55"/>
      <c r="U8" s="55"/>
      <c r="V8" s="55"/>
      <c r="W8" s="1611" t="s">
        <v>362</v>
      </c>
      <c r="X8" s="1612"/>
      <c r="Y8" s="1612"/>
      <c r="Z8" s="1612"/>
      <c r="AA8" s="1612"/>
      <c r="AB8" s="1612"/>
      <c r="AC8" s="1612"/>
      <c r="AD8" s="1612"/>
      <c r="AE8" s="1612"/>
      <c r="AF8" s="1613"/>
      <c r="AG8" s="114"/>
      <c r="AH8" s="54"/>
      <c r="AI8" s="54"/>
      <c r="AJ8" s="54"/>
      <c r="AK8" s="114"/>
      <c r="AL8" s="54"/>
      <c r="AM8" s="1331"/>
    </row>
    <row r="9" spans="1:39" s="174" customFormat="1" ht="14.25" customHeight="1">
      <c r="A9" s="1676"/>
      <c r="B9" s="1677"/>
      <c r="C9" s="1677"/>
      <c r="D9" s="1542"/>
      <c r="E9" s="57"/>
      <c r="F9" s="180"/>
      <c r="G9" s="1534" t="s">
        <v>363</v>
      </c>
      <c r="H9" s="1535"/>
      <c r="I9" s="1536"/>
      <c r="J9" s="1534" t="s">
        <v>364</v>
      </c>
      <c r="K9" s="1535"/>
      <c r="L9" s="1535"/>
      <c r="M9" s="1536"/>
      <c r="N9" s="92" t="s">
        <v>4</v>
      </c>
      <c r="O9" s="578" t="s">
        <v>6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443"/>
      <c r="AG9" s="223" t="s">
        <v>113</v>
      </c>
      <c r="AH9" s="102" t="s">
        <v>94</v>
      </c>
      <c r="AI9" s="102"/>
      <c r="AJ9" s="102"/>
      <c r="AK9" s="106" t="s">
        <v>27</v>
      </c>
      <c r="AL9" s="102" t="s">
        <v>50</v>
      </c>
      <c r="AM9" s="1330"/>
    </row>
    <row r="10" spans="1:39" s="174" customFormat="1" ht="14.25" customHeight="1">
      <c r="A10" s="1676"/>
      <c r="B10" s="1677"/>
      <c r="C10" s="1677"/>
      <c r="D10" s="1542"/>
      <c r="E10" s="57"/>
      <c r="F10" s="180"/>
      <c r="G10" s="1540"/>
      <c r="H10" s="1541"/>
      <c r="I10" s="1542"/>
      <c r="J10" s="1540"/>
      <c r="K10" s="1541"/>
      <c r="L10" s="1541"/>
      <c r="M10" s="1542"/>
      <c r="N10" s="99"/>
      <c r="O10" s="1617" t="s">
        <v>240</v>
      </c>
      <c r="P10" s="1617"/>
      <c r="Q10" s="1617"/>
      <c r="R10" s="1617"/>
      <c r="S10" s="1617"/>
      <c r="T10" s="1617"/>
      <c r="U10" s="1617"/>
      <c r="V10" s="1617"/>
      <c r="W10" s="1617"/>
      <c r="X10" s="1617" t="s">
        <v>628</v>
      </c>
      <c r="Y10" s="1617"/>
      <c r="Z10" s="1617"/>
      <c r="AA10" s="1617"/>
      <c r="AB10" s="1617" t="s">
        <v>628</v>
      </c>
      <c r="AC10" s="1617"/>
      <c r="AD10" s="1617"/>
      <c r="AE10" s="1617"/>
      <c r="AF10" s="84"/>
      <c r="AG10" s="216" t="s">
        <v>113</v>
      </c>
      <c r="AH10" s="102" t="s">
        <v>366</v>
      </c>
      <c r="AI10" s="102"/>
      <c r="AJ10" s="102"/>
      <c r="AK10" s="106" t="s">
        <v>27</v>
      </c>
      <c r="AL10" s="102" t="s">
        <v>51</v>
      </c>
      <c r="AM10" s="1330"/>
    </row>
    <row r="11" spans="1:39" s="174" customFormat="1" ht="14.25" customHeight="1">
      <c r="A11" s="1644"/>
      <c r="B11" s="1544"/>
      <c r="C11" s="1544"/>
      <c r="D11" s="1545"/>
      <c r="E11" s="57"/>
      <c r="F11" s="180"/>
      <c r="G11" s="1540"/>
      <c r="H11" s="1541"/>
      <c r="I11" s="1542"/>
      <c r="J11" s="98"/>
      <c r="K11" s="58"/>
      <c r="L11" s="58"/>
      <c r="M11" s="103"/>
      <c r="N11" s="99"/>
      <c r="O11" s="1601" t="s">
        <v>7</v>
      </c>
      <c r="P11" s="1601"/>
      <c r="Q11" s="1601"/>
      <c r="R11" s="1601" t="s">
        <v>8</v>
      </c>
      <c r="S11" s="1601"/>
      <c r="T11" s="1601"/>
      <c r="U11" s="1601"/>
      <c r="V11" s="1608" t="s">
        <v>9</v>
      </c>
      <c r="W11" s="1609"/>
      <c r="X11" s="1549" t="s">
        <v>629</v>
      </c>
      <c r="Y11" s="1549"/>
      <c r="Z11" s="1549"/>
      <c r="AA11" s="1549"/>
      <c r="AB11" s="1549" t="s">
        <v>604</v>
      </c>
      <c r="AC11" s="1549"/>
      <c r="AD11" s="1549"/>
      <c r="AE11" s="1549"/>
      <c r="AF11" s="585"/>
      <c r="AG11" s="216"/>
      <c r="AH11" s="589" t="s">
        <v>367</v>
      </c>
      <c r="AI11" s="102"/>
      <c r="AJ11" s="102"/>
      <c r="AK11" s="106"/>
      <c r="AL11" s="102"/>
      <c r="AM11" s="1330"/>
    </row>
    <row r="12" spans="1:39" s="174" customFormat="1" ht="14.25" customHeight="1">
      <c r="A12" s="605"/>
      <c r="B12" s="56"/>
      <c r="C12" s="56"/>
      <c r="D12" s="180"/>
      <c r="E12" s="57"/>
      <c r="F12" s="180"/>
      <c r="G12" s="1540"/>
      <c r="H12" s="1541"/>
      <c r="I12" s="1542"/>
      <c r="J12" s="98"/>
      <c r="K12" s="58"/>
      <c r="L12" s="58"/>
      <c r="M12" s="103"/>
      <c r="N12" s="99"/>
      <c r="O12" s="1601"/>
      <c r="P12" s="1601"/>
      <c r="Q12" s="1601"/>
      <c r="R12" s="1601"/>
      <c r="S12" s="1601"/>
      <c r="T12" s="1601"/>
      <c r="U12" s="1601"/>
      <c r="V12" s="1608" t="s">
        <v>12</v>
      </c>
      <c r="W12" s="1609"/>
      <c r="X12" s="1549" t="s">
        <v>604</v>
      </c>
      <c r="Y12" s="1549"/>
      <c r="Z12" s="1610" t="s">
        <v>605</v>
      </c>
      <c r="AA12" s="1610"/>
      <c r="AB12" s="1549" t="s">
        <v>606</v>
      </c>
      <c r="AC12" s="1549"/>
      <c r="AD12" s="1610" t="s">
        <v>607</v>
      </c>
      <c r="AE12" s="1610"/>
      <c r="AF12" s="585"/>
      <c r="AG12" s="102"/>
      <c r="AH12" s="102"/>
      <c r="AI12" s="102"/>
      <c r="AJ12" s="102"/>
      <c r="AK12" s="106"/>
      <c r="AL12" s="102"/>
      <c r="AM12" s="1330"/>
    </row>
    <row r="13" spans="1:39" s="174" customFormat="1" ht="14.25" customHeight="1">
      <c r="A13" s="605"/>
      <c r="B13" s="56"/>
      <c r="C13" s="56"/>
      <c r="D13" s="180"/>
      <c r="E13" s="57"/>
      <c r="F13" s="180"/>
      <c r="G13" s="98"/>
      <c r="H13" s="58"/>
      <c r="I13" s="103"/>
      <c r="J13" s="98"/>
      <c r="K13" s="58"/>
      <c r="L13" s="58"/>
      <c r="M13" s="103"/>
      <c r="N13" s="99"/>
      <c r="O13" s="1601"/>
      <c r="P13" s="1601"/>
      <c r="Q13" s="1601"/>
      <c r="R13" s="1601" t="s">
        <v>14</v>
      </c>
      <c r="S13" s="1601"/>
      <c r="T13" s="1601"/>
      <c r="U13" s="1601"/>
      <c r="V13" s="1608" t="s">
        <v>9</v>
      </c>
      <c r="W13" s="1609"/>
      <c r="X13" s="1549" t="s">
        <v>604</v>
      </c>
      <c r="Y13" s="1549"/>
      <c r="Z13" s="1549"/>
      <c r="AA13" s="1549"/>
      <c r="AB13" s="1549" t="s">
        <v>606</v>
      </c>
      <c r="AC13" s="1549"/>
      <c r="AD13" s="1549"/>
      <c r="AE13" s="1549"/>
      <c r="AF13" s="585"/>
      <c r="AG13" s="102"/>
      <c r="AH13" s="102"/>
      <c r="AI13" s="102"/>
      <c r="AJ13" s="102"/>
      <c r="AK13" s="106"/>
      <c r="AL13" s="102"/>
      <c r="AM13" s="1330"/>
    </row>
    <row r="14" spans="1:39" s="174" customFormat="1" ht="14.25" customHeight="1">
      <c r="A14" s="605"/>
      <c r="B14" s="56"/>
      <c r="C14" s="56"/>
      <c r="D14" s="180"/>
      <c r="E14" s="57"/>
      <c r="F14" s="180"/>
      <c r="G14" s="98"/>
      <c r="H14" s="58"/>
      <c r="I14" s="103"/>
      <c r="J14" s="98"/>
      <c r="K14" s="58"/>
      <c r="L14" s="58"/>
      <c r="M14" s="103"/>
      <c r="N14" s="99"/>
      <c r="O14" s="1601"/>
      <c r="P14" s="1601"/>
      <c r="Q14" s="1601"/>
      <c r="R14" s="1601"/>
      <c r="S14" s="1601"/>
      <c r="T14" s="1601"/>
      <c r="U14" s="1601"/>
      <c r="V14" s="1608" t="s">
        <v>12</v>
      </c>
      <c r="W14" s="1609"/>
      <c r="X14" s="1549" t="s">
        <v>606</v>
      </c>
      <c r="Y14" s="1549"/>
      <c r="Z14" s="1610" t="s">
        <v>607</v>
      </c>
      <c r="AA14" s="1610"/>
      <c r="AB14" s="1549" t="s">
        <v>608</v>
      </c>
      <c r="AC14" s="1549"/>
      <c r="AD14" s="1610" t="s">
        <v>609</v>
      </c>
      <c r="AE14" s="1610"/>
      <c r="AF14" s="585"/>
      <c r="AG14" s="102"/>
      <c r="AH14" s="102"/>
      <c r="AI14" s="102"/>
      <c r="AJ14" s="102"/>
      <c r="AK14" s="106"/>
      <c r="AL14" s="102"/>
      <c r="AM14" s="1330"/>
    </row>
    <row r="15" spans="1:39" s="174" customFormat="1" ht="15.75" customHeight="1">
      <c r="A15" s="605"/>
      <c r="B15" s="56"/>
      <c r="C15" s="56"/>
      <c r="D15" s="180"/>
      <c r="E15" s="57"/>
      <c r="F15" s="180"/>
      <c r="G15" s="58"/>
      <c r="H15" s="58"/>
      <c r="I15" s="103"/>
      <c r="J15" s="98"/>
      <c r="K15" s="58"/>
      <c r="L15" s="58"/>
      <c r="M15" s="103"/>
      <c r="N15" s="99"/>
      <c r="O15" s="1601" t="s">
        <v>16</v>
      </c>
      <c r="P15" s="1601"/>
      <c r="Q15" s="1601"/>
      <c r="R15" s="1602" t="s">
        <v>636</v>
      </c>
      <c r="S15" s="1603"/>
      <c r="T15" s="1603"/>
      <c r="U15" s="1603"/>
      <c r="V15" s="1603"/>
      <c r="W15" s="1604"/>
      <c r="X15" s="1549" t="s">
        <v>18</v>
      </c>
      <c r="Y15" s="1549"/>
      <c r="Z15" s="1549"/>
      <c r="AA15" s="1549"/>
      <c r="AB15" s="1549" t="s">
        <v>19</v>
      </c>
      <c r="AC15" s="1549"/>
      <c r="AD15" s="1549"/>
      <c r="AE15" s="1549"/>
      <c r="AF15" s="585"/>
      <c r="AG15" s="102"/>
      <c r="AH15" s="102"/>
      <c r="AI15" s="102"/>
      <c r="AJ15" s="102"/>
      <c r="AK15" s="106"/>
      <c r="AL15" s="102"/>
      <c r="AM15" s="1330"/>
    </row>
    <row r="16" spans="1:39" s="174" customFormat="1" ht="15.75" customHeight="1">
      <c r="A16" s="605"/>
      <c r="B16" s="56"/>
      <c r="C16" s="56"/>
      <c r="D16" s="180"/>
      <c r="E16" s="99"/>
      <c r="F16" s="180"/>
      <c r="G16" s="573"/>
      <c r="H16" s="102"/>
      <c r="I16" s="107"/>
      <c r="J16" s="98"/>
      <c r="K16" s="58"/>
      <c r="L16" s="58"/>
      <c r="M16" s="103"/>
      <c r="N16" s="99"/>
      <c r="O16" s="1601"/>
      <c r="P16" s="1601"/>
      <c r="Q16" s="1601"/>
      <c r="R16" s="1605"/>
      <c r="S16" s="1606"/>
      <c r="T16" s="1606"/>
      <c r="U16" s="1606"/>
      <c r="V16" s="1606"/>
      <c r="W16" s="1607"/>
      <c r="X16" s="1549"/>
      <c r="Y16" s="1549"/>
      <c r="Z16" s="1549"/>
      <c r="AA16" s="1549"/>
      <c r="AB16" s="1549"/>
      <c r="AC16" s="1549"/>
      <c r="AD16" s="1549"/>
      <c r="AE16" s="1549"/>
      <c r="AF16" s="585"/>
      <c r="AG16" s="102"/>
      <c r="AH16" s="102"/>
      <c r="AI16" s="102"/>
      <c r="AJ16" s="102"/>
      <c r="AK16" s="106"/>
      <c r="AL16" s="102"/>
      <c r="AM16" s="1330"/>
    </row>
    <row r="17" spans="1:39" s="174" customFormat="1" ht="15.75" customHeight="1">
      <c r="A17" s="605"/>
      <c r="B17" s="56"/>
      <c r="C17" s="56"/>
      <c r="D17" s="180"/>
      <c r="E17" s="57"/>
      <c r="F17" s="180"/>
      <c r="G17" s="106"/>
      <c r="H17" s="102"/>
      <c r="I17" s="107"/>
      <c r="J17" s="98"/>
      <c r="K17" s="58"/>
      <c r="L17" s="58"/>
      <c r="M17" s="103"/>
      <c r="N17" s="99"/>
      <c r="O17" s="1601"/>
      <c r="P17" s="1601"/>
      <c r="Q17" s="1601"/>
      <c r="R17" s="1602" t="s">
        <v>602</v>
      </c>
      <c r="S17" s="1603"/>
      <c r="T17" s="1603"/>
      <c r="U17" s="1603"/>
      <c r="V17" s="1603"/>
      <c r="W17" s="1604"/>
      <c r="X17" s="1549" t="s">
        <v>610</v>
      </c>
      <c r="Y17" s="1549"/>
      <c r="Z17" s="1549"/>
      <c r="AA17" s="1549"/>
      <c r="AB17" s="1549" t="s">
        <v>611</v>
      </c>
      <c r="AC17" s="1549"/>
      <c r="AD17" s="1549"/>
      <c r="AE17" s="1549"/>
      <c r="AF17" s="585"/>
      <c r="AG17" s="102"/>
      <c r="AH17" s="102"/>
      <c r="AI17" s="102"/>
      <c r="AJ17" s="102"/>
      <c r="AK17" s="106"/>
      <c r="AL17" s="102"/>
      <c r="AM17" s="1330"/>
    </row>
    <row r="18" spans="1:39" s="174" customFormat="1" ht="15.75" customHeight="1">
      <c r="A18" s="605"/>
      <c r="B18" s="56"/>
      <c r="C18" s="56"/>
      <c r="D18" s="180"/>
      <c r="E18" s="57"/>
      <c r="F18" s="180"/>
      <c r="G18" s="106"/>
      <c r="H18" s="102"/>
      <c r="I18" s="107"/>
      <c r="J18" s="98"/>
      <c r="K18" s="58"/>
      <c r="L18" s="58"/>
      <c r="M18" s="103"/>
      <c r="N18" s="99"/>
      <c r="O18" s="1601"/>
      <c r="P18" s="1601"/>
      <c r="Q18" s="1601"/>
      <c r="R18" s="1605"/>
      <c r="S18" s="1606"/>
      <c r="T18" s="1606"/>
      <c r="U18" s="1606"/>
      <c r="V18" s="1606"/>
      <c r="W18" s="1607"/>
      <c r="X18" s="1549"/>
      <c r="Y18" s="1549"/>
      <c r="Z18" s="1549"/>
      <c r="AA18" s="1549"/>
      <c r="AB18" s="1549"/>
      <c r="AC18" s="1549"/>
      <c r="AD18" s="1549"/>
      <c r="AE18" s="1549"/>
      <c r="AF18" s="585"/>
      <c r="AG18" s="102"/>
      <c r="AH18" s="102"/>
      <c r="AI18" s="102"/>
      <c r="AJ18" s="102"/>
      <c r="AK18" s="106"/>
      <c r="AL18" s="102"/>
      <c r="AM18" s="1330"/>
    </row>
    <row r="19" spans="1:39" s="174" customFormat="1" ht="14.25" customHeight="1">
      <c r="A19" s="605"/>
      <c r="B19" s="56"/>
      <c r="C19" s="56"/>
      <c r="D19" s="180"/>
      <c r="E19" s="57"/>
      <c r="F19" s="180"/>
      <c r="G19" s="106"/>
      <c r="H19" s="102"/>
      <c r="I19" s="107"/>
      <c r="J19" s="98"/>
      <c r="K19" s="58"/>
      <c r="L19" s="58"/>
      <c r="M19" s="103"/>
      <c r="N19" s="99"/>
      <c r="O19" s="578" t="s">
        <v>25</v>
      </c>
      <c r="P19" s="580"/>
      <c r="Q19" s="580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586"/>
      <c r="AF19" s="585"/>
      <c r="AG19" s="102"/>
      <c r="AH19" s="102"/>
      <c r="AI19" s="102"/>
      <c r="AJ19" s="102"/>
      <c r="AK19" s="106"/>
      <c r="AL19" s="102"/>
      <c r="AM19" s="1330"/>
    </row>
    <row r="20" spans="1:39" s="174" customFormat="1" ht="14.25" customHeight="1">
      <c r="A20" s="605"/>
      <c r="B20" s="56"/>
      <c r="C20" s="56"/>
      <c r="D20" s="180"/>
      <c r="E20" s="57"/>
      <c r="F20" s="180"/>
      <c r="G20" s="106"/>
      <c r="H20" s="102"/>
      <c r="I20" s="107"/>
      <c r="J20" s="98"/>
      <c r="K20" s="58"/>
      <c r="L20" s="58"/>
      <c r="M20" s="103"/>
      <c r="N20" s="99" t="s">
        <v>612</v>
      </c>
      <c r="O20" s="57" t="s">
        <v>371</v>
      </c>
      <c r="P20" s="57"/>
      <c r="Q20" s="57"/>
      <c r="R20" s="173" t="s">
        <v>113</v>
      </c>
      <c r="S20" s="57" t="s">
        <v>102</v>
      </c>
      <c r="T20" s="57"/>
      <c r="U20" s="57"/>
      <c r="V20" s="57"/>
      <c r="W20" s="173" t="s">
        <v>113</v>
      </c>
      <c r="X20" s="57" t="s">
        <v>103</v>
      </c>
      <c r="Y20" s="57"/>
      <c r="Z20" s="57"/>
      <c r="AA20" s="57"/>
      <c r="AB20" s="57"/>
      <c r="AC20" s="57"/>
      <c r="AD20" s="57"/>
      <c r="AE20" s="57"/>
      <c r="AF20" s="84"/>
      <c r="AG20" s="106"/>
      <c r="AH20" s="102"/>
      <c r="AI20" s="102"/>
      <c r="AJ20" s="102"/>
      <c r="AK20" s="106"/>
      <c r="AL20" s="102"/>
      <c r="AM20" s="1330"/>
    </row>
    <row r="21" spans="1:39" s="174" customFormat="1" ht="14.25" customHeight="1">
      <c r="A21" s="605"/>
      <c r="B21" s="56"/>
      <c r="C21" s="56"/>
      <c r="D21" s="180"/>
      <c r="E21" s="57"/>
      <c r="F21" s="180"/>
      <c r="G21" s="106"/>
      <c r="H21" s="102"/>
      <c r="I21" s="107"/>
      <c r="J21" s="151"/>
      <c r="K21" s="110"/>
      <c r="L21" s="110"/>
      <c r="M21" s="111"/>
      <c r="N21" s="99"/>
      <c r="O21" s="57"/>
      <c r="P21" s="57"/>
      <c r="Q21" s="57"/>
      <c r="R21" s="173" t="s">
        <v>113</v>
      </c>
      <c r="S21" s="57" t="s">
        <v>104</v>
      </c>
      <c r="T21" s="57"/>
      <c r="U21" s="57"/>
      <c r="V21" s="57"/>
      <c r="W21" s="173" t="s">
        <v>113</v>
      </c>
      <c r="X21" s="57" t="s">
        <v>72</v>
      </c>
      <c r="Y21" s="57"/>
      <c r="Z21" s="57"/>
      <c r="AA21" s="1645"/>
      <c r="AB21" s="1646"/>
      <c r="AC21" s="1646"/>
      <c r="AD21" s="1646"/>
      <c r="AE21" s="1646"/>
      <c r="AF21" s="107" t="s">
        <v>613</v>
      </c>
      <c r="AG21" s="106"/>
      <c r="AH21" s="102"/>
      <c r="AI21" s="102"/>
      <c r="AJ21" s="107"/>
      <c r="AK21" s="114"/>
      <c r="AL21" s="54"/>
      <c r="AM21" s="1331"/>
    </row>
    <row r="22" spans="1:39" s="174" customFormat="1" ht="14.25" customHeight="1">
      <c r="A22" s="1332"/>
      <c r="B22" s="57"/>
      <c r="C22" s="57"/>
      <c r="D22" s="84"/>
      <c r="E22" s="57"/>
      <c r="F22" s="180"/>
      <c r="G22" s="99"/>
      <c r="H22" s="57"/>
      <c r="I22" s="84"/>
      <c r="J22" s="1689" t="s">
        <v>108</v>
      </c>
      <c r="K22" s="1690"/>
      <c r="L22" s="1690"/>
      <c r="M22" s="1691"/>
      <c r="N22" s="90" t="s">
        <v>612</v>
      </c>
      <c r="O22" s="117" t="s">
        <v>105</v>
      </c>
      <c r="P22" s="117"/>
      <c r="Q22" s="117"/>
      <c r="R22" s="97"/>
      <c r="S22" s="96"/>
      <c r="T22" s="117"/>
      <c r="U22" s="117"/>
      <c r="V22" s="117"/>
      <c r="W22" s="117"/>
      <c r="X22" s="117"/>
      <c r="Y22" s="117"/>
      <c r="Z22" s="117"/>
      <c r="AA22" s="96"/>
      <c r="AB22" s="96"/>
      <c r="AC22" s="96"/>
      <c r="AD22" s="96"/>
      <c r="AE22" s="117"/>
      <c r="AF22" s="118"/>
      <c r="AG22" s="223"/>
      <c r="AH22" s="57"/>
      <c r="AI22" s="57"/>
      <c r="AJ22" s="84"/>
      <c r="AK22" s="92" t="s">
        <v>614</v>
      </c>
      <c r="AL22" s="57" t="s">
        <v>148</v>
      </c>
      <c r="AM22" s="1326"/>
    </row>
    <row r="23" spans="1:39" s="174" customFormat="1" ht="14.25" customHeight="1">
      <c r="A23" s="1332"/>
      <c r="B23" s="57"/>
      <c r="C23" s="57"/>
      <c r="D23" s="84"/>
      <c r="E23" s="57"/>
      <c r="F23" s="180"/>
      <c r="G23" s="99"/>
      <c r="H23" s="57"/>
      <c r="I23" s="84"/>
      <c r="J23" s="1692"/>
      <c r="K23" s="1693"/>
      <c r="L23" s="1693"/>
      <c r="M23" s="1694"/>
      <c r="N23" s="92"/>
      <c r="O23" s="216" t="s">
        <v>113</v>
      </c>
      <c r="P23" s="102" t="s">
        <v>106</v>
      </c>
      <c r="Q23" s="102"/>
      <c r="R23" s="102"/>
      <c r="S23" s="56"/>
      <c r="T23" s="102"/>
      <c r="U23" s="102"/>
      <c r="V23" s="216" t="s">
        <v>113</v>
      </c>
      <c r="W23" s="102" t="s">
        <v>107</v>
      </c>
      <c r="X23" s="102"/>
      <c r="Y23" s="102"/>
      <c r="Z23" s="102"/>
      <c r="AA23" s="56"/>
      <c r="AB23" s="56"/>
      <c r="AC23" s="56"/>
      <c r="AD23" s="56"/>
      <c r="AE23" s="102"/>
      <c r="AF23" s="107"/>
      <c r="AG23" s="223"/>
      <c r="AH23" s="57"/>
      <c r="AI23" s="57"/>
      <c r="AJ23" s="84"/>
      <c r="AK23" s="92" t="s">
        <v>614</v>
      </c>
      <c r="AL23" s="57" t="s">
        <v>149</v>
      </c>
      <c r="AM23" s="1326"/>
    </row>
    <row r="24" spans="1:39" s="174" customFormat="1" ht="14.25" customHeight="1">
      <c r="A24" s="1332"/>
      <c r="B24" s="57"/>
      <c r="C24" s="57"/>
      <c r="D24" s="84"/>
      <c r="E24" s="57"/>
      <c r="F24" s="180"/>
      <c r="G24" s="99"/>
      <c r="H24" s="57"/>
      <c r="I24" s="84"/>
      <c r="J24" s="99"/>
      <c r="K24" s="57"/>
      <c r="L24" s="57"/>
      <c r="M24" s="57"/>
      <c r="N24" s="92"/>
      <c r="O24" s="216" t="s">
        <v>113</v>
      </c>
      <c r="P24" s="102" t="s">
        <v>72</v>
      </c>
      <c r="Q24" s="102"/>
      <c r="R24" s="102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07" t="s">
        <v>613</v>
      </c>
      <c r="AG24" s="223"/>
      <c r="AH24" s="102"/>
      <c r="AI24" s="57"/>
      <c r="AJ24" s="84"/>
      <c r="AK24" s="92"/>
      <c r="AL24" s="57"/>
      <c r="AM24" s="1326"/>
    </row>
    <row r="25" spans="1:39" s="174" customFormat="1" ht="14.25" customHeight="1">
      <c r="A25" s="1332"/>
      <c r="B25" s="57"/>
      <c r="C25" s="57"/>
      <c r="D25" s="84"/>
      <c r="E25" s="57"/>
      <c r="F25" s="84"/>
      <c r="G25" s="104"/>
      <c r="H25" s="80"/>
      <c r="I25" s="81"/>
      <c r="J25" s="104"/>
      <c r="K25" s="80"/>
      <c r="L25" s="80"/>
      <c r="M25" s="80"/>
      <c r="N25" s="93" t="s">
        <v>612</v>
      </c>
      <c r="O25" s="80" t="s">
        <v>1023</v>
      </c>
      <c r="P25" s="80"/>
      <c r="Q25" s="80"/>
      <c r="R25" s="80"/>
      <c r="S25" s="80"/>
      <c r="T25" s="216" t="s">
        <v>113</v>
      </c>
      <c r="U25" s="57">
        <v>55</v>
      </c>
      <c r="V25" s="57"/>
      <c r="W25" s="216" t="s">
        <v>113</v>
      </c>
      <c r="X25" s="57">
        <v>50</v>
      </c>
      <c r="Y25" s="57"/>
      <c r="Z25" s="216" t="s">
        <v>113</v>
      </c>
      <c r="AA25" s="57">
        <v>45</v>
      </c>
      <c r="AB25" s="55" t="s">
        <v>3</v>
      </c>
      <c r="AC25" s="80"/>
      <c r="AD25" s="80"/>
      <c r="AE25" s="55"/>
      <c r="AF25" s="81"/>
      <c r="AG25" s="223"/>
      <c r="AH25" s="102"/>
      <c r="AI25" s="102"/>
      <c r="AJ25" s="107"/>
      <c r="AK25" s="106"/>
      <c r="AL25" s="102"/>
      <c r="AM25" s="1330"/>
    </row>
    <row r="26" spans="1:39" s="174" customFormat="1" ht="14.25" customHeight="1">
      <c r="A26" s="1332"/>
      <c r="B26" s="57"/>
      <c r="C26" s="57"/>
      <c r="D26" s="84"/>
      <c r="E26" s="57"/>
      <c r="F26" s="180"/>
      <c r="G26" s="1534" t="s">
        <v>372</v>
      </c>
      <c r="H26" s="1535"/>
      <c r="I26" s="1536"/>
      <c r="J26" s="1534" t="s">
        <v>373</v>
      </c>
      <c r="K26" s="1535"/>
      <c r="L26" s="1535"/>
      <c r="M26" s="1536"/>
      <c r="N26" s="92" t="s">
        <v>612</v>
      </c>
      <c r="O26" s="102" t="s">
        <v>76</v>
      </c>
      <c r="P26" s="102"/>
      <c r="Q26" s="102"/>
      <c r="R26" s="117"/>
      <c r="S26" s="1551"/>
      <c r="T26" s="1551"/>
      <c r="U26" s="1551"/>
      <c r="V26" s="1551"/>
      <c r="W26" s="1551"/>
      <c r="X26" s="1551"/>
      <c r="Y26" s="1551"/>
      <c r="Z26" s="1551"/>
      <c r="AA26" s="1551"/>
      <c r="AB26" s="1551"/>
      <c r="AC26" s="1551"/>
      <c r="AD26" s="1551"/>
      <c r="AE26" s="102" t="s">
        <v>616</v>
      </c>
      <c r="AF26" s="107" t="s">
        <v>613</v>
      </c>
      <c r="AG26" s="175"/>
      <c r="AH26" s="573"/>
      <c r="AI26" s="102"/>
      <c r="AJ26" s="107"/>
      <c r="AK26" s="175"/>
      <c r="AL26" s="573"/>
      <c r="AM26" s="1333"/>
    </row>
    <row r="27" spans="1:39" s="174" customFormat="1" ht="14.25" customHeight="1">
      <c r="A27" s="1332"/>
      <c r="B27" s="57"/>
      <c r="C27" s="57"/>
      <c r="D27" s="84"/>
      <c r="E27" s="57"/>
      <c r="F27" s="180"/>
      <c r="G27" s="1537"/>
      <c r="H27" s="1538"/>
      <c r="I27" s="1539"/>
      <c r="J27" s="1537"/>
      <c r="K27" s="1538"/>
      <c r="L27" s="1538"/>
      <c r="M27" s="1539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55"/>
      <c r="AC27" s="55"/>
      <c r="AD27" s="55"/>
      <c r="AE27" s="54"/>
      <c r="AF27" s="108"/>
      <c r="AG27" s="581"/>
      <c r="AH27" s="573"/>
      <c r="AI27" s="573"/>
      <c r="AJ27" s="582"/>
      <c r="AK27" s="583"/>
      <c r="AL27" s="584"/>
      <c r="AM27" s="1334"/>
    </row>
    <row r="28" spans="1:39" s="174" customFormat="1" ht="14.25" customHeight="1">
      <c r="A28" s="1332"/>
      <c r="B28" s="57"/>
      <c r="C28" s="57"/>
      <c r="D28" s="84"/>
      <c r="E28" s="57"/>
      <c r="F28" s="180"/>
      <c r="G28" s="1534" t="s">
        <v>617</v>
      </c>
      <c r="H28" s="1535"/>
      <c r="I28" s="1536"/>
      <c r="J28" s="1598" t="s">
        <v>618</v>
      </c>
      <c r="K28" s="1599"/>
      <c r="L28" s="1599"/>
      <c r="M28" s="1600"/>
      <c r="N28" s="156" t="s">
        <v>615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157" t="s">
        <v>619</v>
      </c>
      <c r="Y28" s="157"/>
      <c r="Z28" s="158" t="s">
        <v>613</v>
      </c>
      <c r="AA28" s="157"/>
      <c r="AB28" s="159"/>
      <c r="AC28" s="159"/>
      <c r="AD28" s="159"/>
      <c r="AE28" s="159"/>
      <c r="AF28" s="160"/>
      <c r="AG28" s="223"/>
      <c r="AH28" s="573"/>
      <c r="AI28" s="573"/>
      <c r="AJ28" s="582"/>
      <c r="AK28" s="175" t="s">
        <v>614</v>
      </c>
      <c r="AL28" s="573" t="s">
        <v>50</v>
      </c>
      <c r="AM28" s="1333"/>
    </row>
    <row r="29" spans="1:39" s="1322" customFormat="1" ht="14.25" customHeight="1">
      <c r="A29" s="1332"/>
      <c r="B29" s="57"/>
      <c r="C29" s="57"/>
      <c r="D29" s="84"/>
      <c r="E29" s="57"/>
      <c r="F29" s="180"/>
      <c r="G29" s="1540"/>
      <c r="H29" s="1541"/>
      <c r="I29" s="1542"/>
      <c r="J29" s="1684" t="s">
        <v>78</v>
      </c>
      <c r="K29" s="1685"/>
      <c r="L29" s="1685"/>
      <c r="M29" s="1686"/>
      <c r="N29" s="161" t="s">
        <v>615</v>
      </c>
      <c r="O29" s="1591"/>
      <c r="P29" s="1591"/>
      <c r="Q29" s="1591"/>
      <c r="R29" s="1591"/>
      <c r="S29" s="1591"/>
      <c r="T29" s="1591"/>
      <c r="U29" s="1591"/>
      <c r="V29" s="1591"/>
      <c r="W29" s="1591"/>
      <c r="X29" s="444" t="s">
        <v>620</v>
      </c>
      <c r="Y29" s="123"/>
      <c r="Z29" s="116" t="s">
        <v>613</v>
      </c>
      <c r="AA29" s="123"/>
      <c r="AB29" s="123"/>
      <c r="AC29" s="123"/>
      <c r="AD29" s="123"/>
      <c r="AE29" s="116"/>
      <c r="AF29" s="162"/>
      <c r="AG29" s="223"/>
      <c r="AH29" s="573"/>
      <c r="AI29" s="573"/>
      <c r="AJ29" s="582"/>
      <c r="AK29" s="573" t="s">
        <v>614</v>
      </c>
      <c r="AL29" s="573" t="s">
        <v>51</v>
      </c>
      <c r="AM29" s="1333"/>
    </row>
    <row r="30" spans="1:39" s="1322" customFormat="1" ht="14.25" customHeight="1">
      <c r="A30" s="1332"/>
      <c r="B30" s="57"/>
      <c r="C30" s="57"/>
      <c r="D30" s="84"/>
      <c r="E30" s="57"/>
      <c r="F30" s="84"/>
      <c r="G30" s="1537"/>
      <c r="H30" s="1538"/>
      <c r="I30" s="1539"/>
      <c r="J30" s="1555" t="s">
        <v>111</v>
      </c>
      <c r="K30" s="1556"/>
      <c r="L30" s="1556"/>
      <c r="M30" s="1557"/>
      <c r="N30" s="163" t="s">
        <v>615</v>
      </c>
      <c r="O30" s="1527"/>
      <c r="P30" s="1527"/>
      <c r="Q30" s="1527"/>
      <c r="R30" s="1527"/>
      <c r="S30" s="1527"/>
      <c r="T30" s="1527"/>
      <c r="U30" s="1527"/>
      <c r="V30" s="1527"/>
      <c r="W30" s="1527"/>
      <c r="X30" s="164" t="s">
        <v>621</v>
      </c>
      <c r="Y30" s="164"/>
      <c r="Z30" s="164" t="s">
        <v>613</v>
      </c>
      <c r="AA30" s="165"/>
      <c r="AB30" s="165"/>
      <c r="AC30" s="165"/>
      <c r="AD30" s="165"/>
      <c r="AE30" s="164"/>
      <c r="AF30" s="166"/>
      <c r="AG30" s="577"/>
      <c r="AH30" s="80"/>
      <c r="AI30" s="80"/>
      <c r="AJ30" s="81"/>
      <c r="AK30" s="92"/>
      <c r="AL30" s="57"/>
      <c r="AM30" s="1326"/>
    </row>
    <row r="31" spans="1:39" s="1322" customFormat="1" ht="14.25" customHeight="1">
      <c r="A31" s="1332"/>
      <c r="B31" s="57"/>
      <c r="C31" s="57"/>
      <c r="D31" s="84"/>
      <c r="E31" s="57"/>
      <c r="F31" s="84"/>
      <c r="G31" s="1534" t="s">
        <v>695</v>
      </c>
      <c r="H31" s="1535"/>
      <c r="I31" s="1536"/>
      <c r="J31" s="1534" t="s">
        <v>622</v>
      </c>
      <c r="K31" s="1535"/>
      <c r="L31" s="1535"/>
      <c r="M31" s="1536"/>
      <c r="N31" s="90" t="s">
        <v>612</v>
      </c>
      <c r="O31" s="117" t="s">
        <v>79</v>
      </c>
      <c r="P31" s="117"/>
      <c r="Q31" s="117"/>
      <c r="R31" s="117"/>
      <c r="S31" s="96"/>
      <c r="T31" s="117"/>
      <c r="U31" s="97"/>
      <c r="V31" s="56" t="s">
        <v>623</v>
      </c>
      <c r="W31" s="216" t="s">
        <v>113</v>
      </c>
      <c r="X31" s="102" t="s">
        <v>143</v>
      </c>
      <c r="Y31" s="102"/>
      <c r="Z31" s="102"/>
      <c r="AA31" s="220" t="s">
        <v>624</v>
      </c>
      <c r="AB31" s="1593"/>
      <c r="AC31" s="1593"/>
      <c r="AD31" s="1593"/>
      <c r="AE31" s="1593"/>
      <c r="AF31" s="1593"/>
      <c r="AG31" s="1593"/>
      <c r="AH31" s="1593"/>
      <c r="AI31" s="1593"/>
      <c r="AJ31" s="117" t="s">
        <v>613</v>
      </c>
      <c r="AK31" s="92"/>
      <c r="AL31" s="57"/>
      <c r="AM31" s="1326"/>
    </row>
    <row r="32" spans="1:39" s="1322" customFormat="1" ht="14.25" customHeight="1">
      <c r="A32" s="1332"/>
      <c r="B32" s="57"/>
      <c r="C32" s="57"/>
      <c r="D32" s="84"/>
      <c r="E32" s="57"/>
      <c r="F32" s="84"/>
      <c r="G32" s="1543"/>
      <c r="H32" s="1544"/>
      <c r="I32" s="1545"/>
      <c r="J32" s="1540"/>
      <c r="K32" s="1541"/>
      <c r="L32" s="1541"/>
      <c r="M32" s="1542"/>
      <c r="N32" s="92" t="s">
        <v>612</v>
      </c>
      <c r="O32" s="57" t="s">
        <v>80</v>
      </c>
      <c r="P32" s="173"/>
      <c r="Q32" s="173"/>
      <c r="R32" s="173"/>
      <c r="S32" s="173"/>
      <c r="T32" s="173"/>
      <c r="U32" s="89"/>
      <c r="V32" s="56" t="s">
        <v>623</v>
      </c>
      <c r="W32" s="216" t="s">
        <v>113</v>
      </c>
      <c r="X32" s="102" t="s">
        <v>143</v>
      </c>
      <c r="Y32" s="102"/>
      <c r="Z32" s="102"/>
      <c r="AA32" s="57" t="s">
        <v>624</v>
      </c>
      <c r="AB32" s="1533"/>
      <c r="AC32" s="1533"/>
      <c r="AD32" s="1533"/>
      <c r="AE32" s="1533"/>
      <c r="AF32" s="1533"/>
      <c r="AG32" s="1533"/>
      <c r="AH32" s="1533"/>
      <c r="AI32" s="1533"/>
      <c r="AJ32" s="102" t="s">
        <v>613</v>
      </c>
      <c r="AK32" s="92"/>
      <c r="AL32" s="57"/>
      <c r="AM32" s="1326"/>
    </row>
    <row r="33" spans="1:39" s="1322" customFormat="1" ht="14.25" customHeight="1">
      <c r="A33" s="1332"/>
      <c r="B33" s="57"/>
      <c r="C33" s="57"/>
      <c r="D33" s="84"/>
      <c r="E33" s="57"/>
      <c r="F33" s="84"/>
      <c r="G33" s="99"/>
      <c r="H33" s="57"/>
      <c r="I33" s="84"/>
      <c r="J33" s="1543"/>
      <c r="K33" s="1544"/>
      <c r="L33" s="1544"/>
      <c r="M33" s="1545"/>
      <c r="N33" s="92" t="s">
        <v>612</v>
      </c>
      <c r="O33" s="57" t="s">
        <v>501</v>
      </c>
      <c r="P33" s="173"/>
      <c r="Q33" s="173"/>
      <c r="R33" s="173"/>
      <c r="S33" s="173"/>
      <c r="T33" s="173"/>
      <c r="U33" s="89"/>
      <c r="V33" s="56" t="s">
        <v>623</v>
      </c>
      <c r="W33" s="216" t="s">
        <v>113</v>
      </c>
      <c r="X33" s="102" t="s">
        <v>143</v>
      </c>
      <c r="Y33" s="102"/>
      <c r="Z33" s="102"/>
      <c r="AA33" s="57" t="s">
        <v>624</v>
      </c>
      <c r="AB33" s="1533"/>
      <c r="AC33" s="1533"/>
      <c r="AD33" s="1533"/>
      <c r="AE33" s="1533"/>
      <c r="AF33" s="1533"/>
      <c r="AG33" s="1533"/>
      <c r="AH33" s="1533"/>
      <c r="AI33" s="1533"/>
      <c r="AJ33" s="102" t="s">
        <v>613</v>
      </c>
      <c r="AK33" s="92"/>
      <c r="AL33" s="57"/>
      <c r="AM33" s="1326"/>
    </row>
    <row r="34" spans="1:39" s="1322" customFormat="1" ht="14.25" customHeight="1" thickBot="1">
      <c r="A34" s="606"/>
      <c r="B34" s="560"/>
      <c r="C34" s="560"/>
      <c r="D34" s="607"/>
      <c r="E34" s="560"/>
      <c r="F34" s="607"/>
      <c r="G34" s="1335"/>
      <c r="H34" s="560"/>
      <c r="I34" s="607"/>
      <c r="J34" s="1335"/>
      <c r="K34" s="560"/>
      <c r="L34" s="560"/>
      <c r="M34" s="560"/>
      <c r="N34" s="587"/>
      <c r="O34" s="1528" t="s">
        <v>502</v>
      </c>
      <c r="P34" s="1529"/>
      <c r="Q34" s="1529"/>
      <c r="R34" s="1529"/>
      <c r="S34" s="1529"/>
      <c r="T34" s="1529"/>
      <c r="U34" s="1529"/>
      <c r="V34" s="1529"/>
      <c r="W34" s="1529"/>
      <c r="X34" s="1529"/>
      <c r="Y34" s="1529"/>
      <c r="Z34" s="1529"/>
      <c r="AA34" s="1529"/>
      <c r="AB34" s="1529"/>
      <c r="AC34" s="1529"/>
      <c r="AD34" s="1529"/>
      <c r="AE34" s="1529"/>
      <c r="AF34" s="1529"/>
      <c r="AG34" s="1529"/>
      <c r="AH34" s="1529"/>
      <c r="AI34" s="1529"/>
      <c r="AJ34" s="588"/>
      <c r="AK34" s="587"/>
      <c r="AL34" s="560"/>
      <c r="AM34" s="1336"/>
    </row>
    <row r="35" spans="1:39" s="1322" customFormat="1" ht="14.25" customHeight="1">
      <c r="A35" s="1337" t="s">
        <v>324</v>
      </c>
      <c r="B35" s="569"/>
      <c r="C35" s="569"/>
      <c r="D35" s="1338"/>
      <c r="E35" s="567"/>
      <c r="F35" s="1338"/>
      <c r="G35" s="1530" t="s">
        <v>93</v>
      </c>
      <c r="H35" s="1531"/>
      <c r="I35" s="1532"/>
      <c r="J35" s="1530" t="s">
        <v>95</v>
      </c>
      <c r="K35" s="1531"/>
      <c r="L35" s="1531"/>
      <c r="M35" s="1532"/>
      <c r="N35" s="567" t="s">
        <v>612</v>
      </c>
      <c r="O35" s="569" t="s">
        <v>311</v>
      </c>
      <c r="P35" s="569"/>
      <c r="Q35" s="569"/>
      <c r="R35" s="565" t="s">
        <v>113</v>
      </c>
      <c r="S35" s="569" t="s">
        <v>0</v>
      </c>
      <c r="T35" s="569"/>
      <c r="U35" s="569"/>
      <c r="V35" s="172"/>
      <c r="W35" s="172"/>
      <c r="X35" s="172"/>
      <c r="Y35" s="172"/>
      <c r="Z35" s="565"/>
      <c r="AA35" s="569"/>
      <c r="AB35" s="172"/>
      <c r="AC35" s="172"/>
      <c r="AD35" s="172"/>
      <c r="AE35" s="172"/>
      <c r="AF35" s="569"/>
      <c r="AG35" s="564" t="s">
        <v>113</v>
      </c>
      <c r="AH35" s="569" t="s">
        <v>207</v>
      </c>
      <c r="AI35" s="569"/>
      <c r="AJ35" s="569"/>
      <c r="AK35" s="570" t="s">
        <v>614</v>
      </c>
      <c r="AL35" s="569" t="s">
        <v>148</v>
      </c>
      <c r="AM35" s="1324"/>
    </row>
    <row r="36" spans="1:39" s="1322" customFormat="1" ht="14.25" customHeight="1">
      <c r="A36" s="1327"/>
      <c r="B36" s="224"/>
      <c r="C36" s="224"/>
      <c r="D36" s="681"/>
      <c r="E36" s="216" t="s">
        <v>113</v>
      </c>
      <c r="F36" s="107">
        <v>3</v>
      </c>
      <c r="G36" s="99"/>
      <c r="H36" s="57"/>
      <c r="I36" s="84"/>
      <c r="J36" s="1540" t="s">
        <v>631</v>
      </c>
      <c r="K36" s="1541"/>
      <c r="L36" s="1541"/>
      <c r="M36" s="1542"/>
      <c r="N36" s="56"/>
      <c r="O36" s="57"/>
      <c r="P36" s="57"/>
      <c r="Q36" s="57"/>
      <c r="R36" s="216" t="s">
        <v>113</v>
      </c>
      <c r="S36" s="57" t="s">
        <v>1</v>
      </c>
      <c r="T36" s="173"/>
      <c r="U36" s="89"/>
      <c r="V36" s="56"/>
      <c r="W36" s="56"/>
      <c r="X36" s="56"/>
      <c r="Y36" s="174"/>
      <c r="Z36" s="56"/>
      <c r="AA36" s="56"/>
      <c r="AB36" s="56"/>
      <c r="AC36" s="56"/>
      <c r="AD36" s="56"/>
      <c r="AE36" s="56"/>
      <c r="AF36" s="57"/>
      <c r="AG36" s="223" t="s">
        <v>113</v>
      </c>
      <c r="AH36" s="57" t="s">
        <v>90</v>
      </c>
      <c r="AI36" s="57"/>
      <c r="AJ36" s="57"/>
      <c r="AK36" s="92" t="s">
        <v>614</v>
      </c>
      <c r="AL36" s="57" t="s">
        <v>149</v>
      </c>
      <c r="AM36" s="1326"/>
    </row>
    <row r="37" spans="1:39" s="1322" customFormat="1" ht="14.25" customHeight="1">
      <c r="A37" s="1676" t="s">
        <v>503</v>
      </c>
      <c r="B37" s="1642"/>
      <c r="C37" s="1642"/>
      <c r="D37" s="1643"/>
      <c r="E37" s="216" t="s">
        <v>113</v>
      </c>
      <c r="F37" s="107">
        <v>2</v>
      </c>
      <c r="G37" s="99"/>
      <c r="H37" s="57"/>
      <c r="I37" s="84"/>
      <c r="J37" s="1540"/>
      <c r="K37" s="1541"/>
      <c r="L37" s="1541"/>
      <c r="M37" s="1542"/>
      <c r="N37" s="92"/>
      <c r="O37" s="57"/>
      <c r="P37" s="57"/>
      <c r="Q37" s="57"/>
      <c r="R37" s="57"/>
      <c r="S37" s="57"/>
      <c r="T37" s="216" t="s">
        <v>113</v>
      </c>
      <c r="U37" s="57" t="s">
        <v>504</v>
      </c>
      <c r="V37" s="216"/>
      <c r="W37" s="57"/>
      <c r="X37" s="574"/>
      <c r="Y37" s="574"/>
      <c r="Z37" s="216"/>
      <c r="AA37" s="56"/>
      <c r="AB37" s="56"/>
      <c r="AC37" s="56"/>
      <c r="AD37" s="56"/>
      <c r="AE37" s="56"/>
      <c r="AF37" s="84"/>
      <c r="AG37" s="593" t="s">
        <v>113</v>
      </c>
      <c r="AH37" s="57" t="s">
        <v>353</v>
      </c>
      <c r="AI37" s="57"/>
      <c r="AJ37" s="57"/>
      <c r="AK37" s="92"/>
      <c r="AL37" s="57"/>
      <c r="AM37" s="1326"/>
    </row>
    <row r="38" spans="1:39" s="1322" customFormat="1" ht="14.25" customHeight="1">
      <c r="A38" s="1641"/>
      <c r="B38" s="1642"/>
      <c r="C38" s="1642"/>
      <c r="D38" s="1643"/>
      <c r="E38" s="216"/>
      <c r="F38" s="180"/>
      <c r="G38" s="99"/>
      <c r="H38" s="57"/>
      <c r="I38" s="84"/>
      <c r="J38" s="106"/>
      <c r="K38" s="102"/>
      <c r="L38" s="102"/>
      <c r="M38" s="57"/>
      <c r="N38" s="92"/>
      <c r="O38" s="57"/>
      <c r="P38" s="57"/>
      <c r="Q38" s="57"/>
      <c r="R38" s="216"/>
      <c r="S38" s="57"/>
      <c r="T38" s="216" t="s">
        <v>113</v>
      </c>
      <c r="U38" s="57" t="s">
        <v>505</v>
      </c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84"/>
      <c r="AG38" s="223" t="s">
        <v>113</v>
      </c>
      <c r="AH38" s="57" t="s">
        <v>248</v>
      </c>
      <c r="AI38" s="57"/>
      <c r="AJ38" s="57"/>
      <c r="AK38" s="92"/>
      <c r="AL38" s="57"/>
      <c r="AM38" s="1326"/>
    </row>
    <row r="39" spans="1:39" s="1322" customFormat="1" ht="14.25" customHeight="1">
      <c r="A39" s="1641"/>
      <c r="B39" s="1642"/>
      <c r="C39" s="1642"/>
      <c r="D39" s="1643"/>
      <c r="E39" s="216"/>
      <c r="F39" s="180"/>
      <c r="G39" s="99"/>
      <c r="H39" s="57"/>
      <c r="I39" s="84"/>
      <c r="J39" s="106"/>
      <c r="K39" s="102"/>
      <c r="L39" s="102"/>
      <c r="M39" s="57"/>
      <c r="N39" s="92"/>
      <c r="O39" s="57"/>
      <c r="P39" s="57"/>
      <c r="Q39" s="57"/>
      <c r="R39" s="216"/>
      <c r="S39" s="57"/>
      <c r="T39" s="216"/>
      <c r="U39" s="224" t="s">
        <v>329</v>
      </c>
      <c r="V39" s="56"/>
      <c r="W39" s="56"/>
      <c r="X39" s="56"/>
      <c r="Y39" s="56"/>
      <c r="Z39" s="56"/>
      <c r="AA39" s="56"/>
      <c r="AB39" s="56"/>
      <c r="AC39" s="56"/>
      <c r="AD39" s="1552"/>
      <c r="AE39" s="1552"/>
      <c r="AF39" s="681" t="s">
        <v>613</v>
      </c>
      <c r="AG39" s="593" t="s">
        <v>113</v>
      </c>
      <c r="AH39" s="57"/>
      <c r="AI39" s="57"/>
      <c r="AJ39" s="57"/>
      <c r="AK39" s="92"/>
      <c r="AL39" s="57"/>
      <c r="AM39" s="1326"/>
    </row>
    <row r="40" spans="1:39" s="1322" customFormat="1" ht="14.25" customHeight="1">
      <c r="A40" s="1644"/>
      <c r="B40" s="1544"/>
      <c r="C40" s="1544"/>
      <c r="D40" s="1545"/>
      <c r="E40" s="1687"/>
      <c r="F40" s="1688"/>
      <c r="G40" s="98"/>
      <c r="H40" s="58"/>
      <c r="I40" s="103"/>
      <c r="J40" s="106"/>
      <c r="K40" s="102"/>
      <c r="L40" s="102"/>
      <c r="M40" s="58"/>
      <c r="N40" s="92"/>
      <c r="O40" s="57"/>
      <c r="P40" s="57"/>
      <c r="Q40" s="57"/>
      <c r="R40" s="216" t="s">
        <v>113</v>
      </c>
      <c r="S40" s="57" t="s">
        <v>158</v>
      </c>
      <c r="T40" s="57"/>
      <c r="U40" s="89" t="s">
        <v>615</v>
      </c>
      <c r="V40" s="1546"/>
      <c r="W40" s="1546"/>
      <c r="X40" s="1546"/>
      <c r="Y40" s="1546"/>
      <c r="Z40" s="1546"/>
      <c r="AA40" s="1546"/>
      <c r="AB40" s="1546"/>
      <c r="AC40" s="1546"/>
      <c r="AD40" s="1546"/>
      <c r="AE40" s="1546"/>
      <c r="AF40" s="84" t="s">
        <v>613</v>
      </c>
      <c r="AG40" s="593" t="s">
        <v>113</v>
      </c>
      <c r="AH40" s="174"/>
      <c r="AI40" s="57"/>
      <c r="AJ40" s="57"/>
      <c r="AK40" s="92"/>
      <c r="AL40" s="57"/>
      <c r="AM40" s="1326"/>
    </row>
    <row r="41" spans="1:39" s="1322" customFormat="1" ht="14.25" customHeight="1">
      <c r="A41" s="595"/>
      <c r="B41" s="57"/>
      <c r="C41" s="57"/>
      <c r="D41" s="84"/>
      <c r="E41" s="216"/>
      <c r="F41" s="180"/>
      <c r="G41" s="99"/>
      <c r="H41" s="57"/>
      <c r="I41" s="84"/>
      <c r="J41" s="106"/>
      <c r="K41" s="102"/>
      <c r="L41" s="102"/>
      <c r="M41" s="582"/>
      <c r="N41" s="92" t="s">
        <v>612</v>
      </c>
      <c r="O41" s="57" t="s">
        <v>105</v>
      </c>
      <c r="P41" s="57"/>
      <c r="Q41" s="57"/>
      <c r="R41" s="57"/>
      <c r="S41" s="57"/>
      <c r="T41" s="57"/>
      <c r="U41" s="89" t="s">
        <v>615</v>
      </c>
      <c r="V41" s="216" t="s">
        <v>113</v>
      </c>
      <c r="W41" s="57" t="s">
        <v>352</v>
      </c>
      <c r="X41" s="574"/>
      <c r="Y41" s="574"/>
      <c r="Z41" s="216" t="s">
        <v>113</v>
      </c>
      <c r="AA41" s="1533"/>
      <c r="AB41" s="1533"/>
      <c r="AC41" s="1533"/>
      <c r="AD41" s="1533"/>
      <c r="AE41" s="1533"/>
      <c r="AF41" s="84" t="s">
        <v>613</v>
      </c>
      <c r="AG41" s="593"/>
      <c r="AH41" s="57"/>
      <c r="AI41" s="57"/>
      <c r="AJ41" s="57"/>
      <c r="AK41" s="92"/>
      <c r="AL41" s="57"/>
      <c r="AM41" s="1326"/>
    </row>
    <row r="42" spans="1:39" s="1322" customFormat="1" ht="14.25" customHeight="1">
      <c r="A42" s="596"/>
      <c r="B42" s="57"/>
      <c r="C42" s="1339"/>
      <c r="D42" s="1340"/>
      <c r="E42" s="216"/>
      <c r="F42" s="180"/>
      <c r="G42" s="99"/>
      <c r="H42" s="57"/>
      <c r="I42" s="84"/>
      <c r="J42" s="106"/>
      <c r="K42" s="102"/>
      <c r="L42" s="102"/>
      <c r="M42" s="103"/>
      <c r="N42" s="92" t="s">
        <v>612</v>
      </c>
      <c r="O42" s="57" t="s">
        <v>354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84"/>
      <c r="AG42" s="593"/>
      <c r="AH42" s="57"/>
      <c r="AI42" s="57"/>
      <c r="AJ42" s="57"/>
      <c r="AK42" s="92"/>
      <c r="AL42" s="57"/>
      <c r="AM42" s="1326"/>
    </row>
    <row r="43" spans="1:39" s="1322" customFormat="1" ht="14.25" customHeight="1">
      <c r="A43" s="596"/>
      <c r="B43" s="57"/>
      <c r="C43" s="1339"/>
      <c r="D43" s="1340"/>
      <c r="E43" s="216"/>
      <c r="F43" s="180"/>
      <c r="G43" s="99"/>
      <c r="H43" s="57"/>
      <c r="I43" s="84"/>
      <c r="J43" s="106"/>
      <c r="K43" s="102"/>
      <c r="L43" s="102"/>
      <c r="M43" s="103"/>
      <c r="N43" s="99"/>
      <c r="O43" s="57"/>
      <c r="P43" s="57"/>
      <c r="Q43" s="57"/>
      <c r="R43" s="173"/>
      <c r="S43" s="57"/>
      <c r="T43" s="57"/>
      <c r="U43" s="89" t="s">
        <v>615</v>
      </c>
      <c r="V43" s="1546"/>
      <c r="W43" s="1546"/>
      <c r="X43" s="1546"/>
      <c r="Y43" s="1546"/>
      <c r="Z43" s="1546"/>
      <c r="AA43" s="1546"/>
      <c r="AB43" s="1546"/>
      <c r="AC43" s="1546"/>
      <c r="AD43" s="1546"/>
      <c r="AE43" s="1546"/>
      <c r="AF43" s="84" t="s">
        <v>613</v>
      </c>
      <c r="AG43" s="593"/>
      <c r="AH43" s="57"/>
      <c r="AI43" s="57"/>
      <c r="AJ43" s="57"/>
      <c r="AK43" s="92"/>
      <c r="AL43" s="57"/>
      <c r="AM43" s="1326"/>
    </row>
    <row r="44" spans="1:39" s="1322" customFormat="1" ht="14.25" customHeight="1">
      <c r="A44" s="596"/>
      <c r="B44" s="57"/>
      <c r="C44" s="1339"/>
      <c r="D44" s="1340"/>
      <c r="E44" s="216"/>
      <c r="F44" s="180"/>
      <c r="G44" s="99"/>
      <c r="H44" s="57"/>
      <c r="I44" s="84"/>
      <c r="J44" s="106"/>
      <c r="K44" s="102"/>
      <c r="L44" s="102"/>
      <c r="M44" s="103"/>
      <c r="N44" s="99" t="s">
        <v>330</v>
      </c>
      <c r="O44" s="57"/>
      <c r="P44" s="57"/>
      <c r="Q44" s="57"/>
      <c r="R44" s="173"/>
      <c r="S44" s="57"/>
      <c r="T44" s="57"/>
      <c r="U44" s="89"/>
      <c r="V44" s="216" t="s">
        <v>113</v>
      </c>
      <c r="W44" s="57" t="s">
        <v>331</v>
      </c>
      <c r="X44" s="56"/>
      <c r="Y44" s="56"/>
      <c r="Z44" s="216" t="s">
        <v>113</v>
      </c>
      <c r="AA44" s="57" t="s">
        <v>332</v>
      </c>
      <c r="AB44" s="56"/>
      <c r="AC44" s="56"/>
      <c r="AD44" s="56"/>
      <c r="AE44" s="56"/>
      <c r="AF44" s="84"/>
      <c r="AG44" s="593"/>
      <c r="AH44" s="57"/>
      <c r="AI44" s="57"/>
      <c r="AJ44" s="57"/>
      <c r="AK44" s="92"/>
      <c r="AL44" s="57"/>
      <c r="AM44" s="1326"/>
    </row>
    <row r="45" spans="1:39" s="1322" customFormat="1" ht="14.25" customHeight="1">
      <c r="A45" s="596"/>
      <c r="B45" s="57"/>
      <c r="C45" s="1339"/>
      <c r="D45" s="1340"/>
      <c r="E45" s="216"/>
      <c r="F45" s="180"/>
      <c r="G45" s="99"/>
      <c r="H45" s="57"/>
      <c r="I45" s="84"/>
      <c r="J45" s="106"/>
      <c r="K45" s="102"/>
      <c r="L45" s="102"/>
      <c r="M45" s="103"/>
      <c r="N45" s="99"/>
      <c r="O45" s="57"/>
      <c r="P45" s="57"/>
      <c r="Q45" s="57"/>
      <c r="R45" s="173"/>
      <c r="S45" s="57"/>
      <c r="T45" s="57"/>
      <c r="U45" s="89"/>
      <c r="V45" s="174"/>
      <c r="W45" s="174"/>
      <c r="X45" s="174"/>
      <c r="Y45" s="56"/>
      <c r="Z45" s="56"/>
      <c r="AA45" s="56"/>
      <c r="AB45" s="56"/>
      <c r="AC45" s="56"/>
      <c r="AD45" s="56"/>
      <c r="AE45" s="56"/>
      <c r="AF45" s="84"/>
      <c r="AG45" s="593"/>
      <c r="AH45" s="57"/>
      <c r="AI45" s="57"/>
      <c r="AJ45" s="57"/>
      <c r="AK45" s="92"/>
      <c r="AL45" s="57"/>
      <c r="AM45" s="1326"/>
    </row>
    <row r="46" spans="1:39" s="1322" customFormat="1" ht="14.25" customHeight="1">
      <c r="A46" s="599"/>
      <c r="B46" s="102"/>
      <c r="C46" s="102"/>
      <c r="D46" s="107"/>
      <c r="E46" s="216"/>
      <c r="F46" s="180"/>
      <c r="G46" s="99"/>
      <c r="H46" s="57"/>
      <c r="I46" s="84"/>
      <c r="J46" s="106"/>
      <c r="K46" s="102"/>
      <c r="L46" s="102"/>
      <c r="M46" s="103"/>
      <c r="N46" s="92" t="s">
        <v>612</v>
      </c>
      <c r="O46" s="57" t="s">
        <v>298</v>
      </c>
      <c r="P46" s="173"/>
      <c r="Q46" s="173"/>
      <c r="R46" s="173"/>
      <c r="S46" s="216" t="s">
        <v>113</v>
      </c>
      <c r="T46" s="173" t="s">
        <v>632</v>
      </c>
      <c r="U46" s="173"/>
      <c r="V46" s="173"/>
      <c r="W46" s="216" t="s">
        <v>113</v>
      </c>
      <c r="X46" s="173" t="s">
        <v>633</v>
      </c>
      <c r="Y46" s="173"/>
      <c r="Z46" s="173"/>
      <c r="AA46" s="216" t="s">
        <v>113</v>
      </c>
      <c r="AB46" s="173" t="s">
        <v>634</v>
      </c>
      <c r="AC46" s="173"/>
      <c r="AD46" s="173"/>
      <c r="AE46" s="57"/>
      <c r="AF46" s="84"/>
      <c r="AG46" s="56"/>
      <c r="AH46" s="57"/>
      <c r="AI46" s="57"/>
      <c r="AJ46" s="57"/>
      <c r="AK46" s="92"/>
      <c r="AL46" s="57"/>
      <c r="AM46" s="1326"/>
    </row>
    <row r="47" spans="1:39" s="1322" customFormat="1" ht="14.25" customHeight="1">
      <c r="A47" s="596"/>
      <c r="B47" s="57"/>
      <c r="C47" s="102"/>
      <c r="D47" s="107"/>
      <c r="E47" s="223"/>
      <c r="F47" s="180"/>
      <c r="G47" s="99"/>
      <c r="H47" s="57"/>
      <c r="I47" s="84"/>
      <c r="J47" s="106"/>
      <c r="K47" s="102"/>
      <c r="L47" s="102"/>
      <c r="M47" s="103"/>
      <c r="N47" s="176"/>
      <c r="O47" s="173"/>
      <c r="P47" s="173"/>
      <c r="Q47" s="173"/>
      <c r="R47" s="173"/>
      <c r="S47" s="216" t="s">
        <v>113</v>
      </c>
      <c r="T47" s="173" t="s">
        <v>5</v>
      </c>
      <c r="U47" s="173"/>
      <c r="V47" s="173"/>
      <c r="W47" s="173"/>
      <c r="X47" s="173"/>
      <c r="Y47" s="173"/>
      <c r="Z47" s="173"/>
      <c r="AA47" s="173"/>
      <c r="AB47" s="57"/>
      <c r="AC47" s="57"/>
      <c r="AD47" s="57"/>
      <c r="AE47" s="57"/>
      <c r="AF47" s="84"/>
      <c r="AG47" s="56"/>
      <c r="AH47" s="57"/>
      <c r="AI47" s="57"/>
      <c r="AJ47" s="57"/>
      <c r="AK47" s="92"/>
      <c r="AL47" s="57"/>
      <c r="AM47" s="1326"/>
    </row>
    <row r="48" spans="1:39" s="1322" customFormat="1" ht="14.25" customHeight="1">
      <c r="A48" s="600"/>
      <c r="B48" s="58"/>
      <c r="C48" s="58"/>
      <c r="D48" s="103"/>
      <c r="E48" s="223"/>
      <c r="F48" s="180"/>
      <c r="G48" s="99"/>
      <c r="H48" s="57"/>
      <c r="I48" s="84"/>
      <c r="J48" s="106"/>
      <c r="K48" s="102"/>
      <c r="L48" s="102"/>
      <c r="M48" s="84"/>
      <c r="N48" s="176"/>
      <c r="O48" s="173"/>
      <c r="P48" s="173"/>
      <c r="Q48" s="173"/>
      <c r="R48" s="173"/>
      <c r="S48" s="216" t="s">
        <v>113</v>
      </c>
      <c r="T48" s="173" t="s">
        <v>158</v>
      </c>
      <c r="U48" s="173"/>
      <c r="V48" s="173" t="s">
        <v>615</v>
      </c>
      <c r="W48" s="1592"/>
      <c r="X48" s="1592"/>
      <c r="Y48" s="1592"/>
      <c r="Z48" s="1592"/>
      <c r="AA48" s="1592"/>
      <c r="AB48" s="1592"/>
      <c r="AC48" s="1592"/>
      <c r="AD48" s="1592"/>
      <c r="AE48" s="1592"/>
      <c r="AF48" s="84" t="s">
        <v>613</v>
      </c>
      <c r="AG48" s="56"/>
      <c r="AH48" s="57"/>
      <c r="AI48" s="57"/>
      <c r="AJ48" s="57"/>
      <c r="AK48" s="92"/>
      <c r="AL48" s="57"/>
      <c r="AM48" s="1326"/>
    </row>
    <row r="49" spans="1:39" s="1322" customFormat="1" ht="14.25" customHeight="1">
      <c r="A49" s="596"/>
      <c r="B49" s="57"/>
      <c r="C49" s="102"/>
      <c r="D49" s="107"/>
      <c r="E49" s="528"/>
      <c r="F49" s="119"/>
      <c r="G49" s="99"/>
      <c r="H49" s="57"/>
      <c r="I49" s="84"/>
      <c r="J49" s="106"/>
      <c r="K49" s="102"/>
      <c r="L49" s="102"/>
      <c r="M49" s="58"/>
      <c r="N49" s="92" t="s">
        <v>612</v>
      </c>
      <c r="O49" s="173" t="s">
        <v>158</v>
      </c>
      <c r="P49" s="173"/>
      <c r="Q49" s="173" t="s">
        <v>615</v>
      </c>
      <c r="R49" s="1592"/>
      <c r="S49" s="1592"/>
      <c r="T49" s="1592"/>
      <c r="U49" s="1592"/>
      <c r="V49" s="1592"/>
      <c r="W49" s="1592"/>
      <c r="X49" s="1592"/>
      <c r="Y49" s="1592"/>
      <c r="Z49" s="1592"/>
      <c r="AA49" s="1592"/>
      <c r="AB49" s="1592"/>
      <c r="AC49" s="1592"/>
      <c r="AD49" s="1592"/>
      <c r="AE49" s="1592"/>
      <c r="AF49" s="84" t="s">
        <v>613</v>
      </c>
      <c r="AG49" s="56"/>
      <c r="AH49" s="57"/>
      <c r="AI49" s="57"/>
      <c r="AJ49" s="57"/>
      <c r="AK49" s="92"/>
      <c r="AL49" s="57"/>
      <c r="AM49" s="1326"/>
    </row>
    <row r="50" spans="1:39" s="1322" customFormat="1" ht="14.25" customHeight="1">
      <c r="A50" s="595"/>
      <c r="B50" s="57"/>
      <c r="C50" s="57"/>
      <c r="D50" s="84"/>
      <c r="E50" s="56"/>
      <c r="F50" s="180"/>
      <c r="G50" s="99"/>
      <c r="H50" s="57"/>
      <c r="I50" s="84"/>
      <c r="J50" s="516" t="s">
        <v>28</v>
      </c>
      <c r="K50" s="117"/>
      <c r="L50" s="117"/>
      <c r="M50" s="527"/>
      <c r="N50" s="221" t="s">
        <v>113</v>
      </c>
      <c r="O50" s="199" t="s">
        <v>635</v>
      </c>
      <c r="P50" s="199"/>
      <c r="Q50" s="199"/>
      <c r="R50" s="199"/>
      <c r="S50" s="222"/>
      <c r="T50" s="199"/>
      <c r="U50" s="199"/>
      <c r="V50" s="199"/>
      <c r="W50" s="222"/>
      <c r="X50" s="222"/>
      <c r="Y50" s="222"/>
      <c r="Z50" s="222"/>
      <c r="AA50" s="222"/>
      <c r="AB50" s="222"/>
      <c r="AC50" s="222"/>
      <c r="AD50" s="222"/>
      <c r="AE50" s="222"/>
      <c r="AF50" s="87"/>
      <c r="AG50" s="221" t="s">
        <v>113</v>
      </c>
      <c r="AH50" s="220" t="s">
        <v>220</v>
      </c>
      <c r="AI50" s="220"/>
      <c r="AJ50" s="87"/>
      <c r="AK50" s="92"/>
      <c r="AL50" s="57"/>
      <c r="AM50" s="1326"/>
    </row>
    <row r="51" spans="1:39" s="1322" customFormat="1" ht="14.25" customHeight="1">
      <c r="A51" s="1332"/>
      <c r="B51" s="57"/>
      <c r="C51" s="57"/>
      <c r="D51" s="84"/>
      <c r="E51" s="216" t="s">
        <v>113</v>
      </c>
      <c r="F51" s="180"/>
      <c r="G51" s="99"/>
      <c r="H51" s="57"/>
      <c r="I51" s="84"/>
      <c r="J51" s="106"/>
      <c r="K51" s="102"/>
      <c r="L51" s="102"/>
      <c r="M51" s="58"/>
      <c r="N51" s="176"/>
      <c r="O51" s="173" t="s">
        <v>29</v>
      </c>
      <c r="P51" s="173"/>
      <c r="Q51" s="173"/>
      <c r="R51" s="173"/>
      <c r="S51" s="216"/>
      <c r="T51" s="173"/>
      <c r="U51" s="173"/>
      <c r="V51" s="173"/>
      <c r="W51" s="216"/>
      <c r="X51" s="216"/>
      <c r="Y51" s="216"/>
      <c r="Z51" s="216"/>
      <c r="AA51" s="216"/>
      <c r="AB51" s="216"/>
      <c r="AC51" s="216"/>
      <c r="AD51" s="216"/>
      <c r="AE51" s="216"/>
      <c r="AF51" s="84"/>
      <c r="AG51" s="1594" t="s">
        <v>30</v>
      </c>
      <c r="AH51" s="1595"/>
      <c r="AI51" s="1596"/>
      <c r="AJ51" s="1597"/>
      <c r="AK51" s="92"/>
      <c r="AL51" s="57"/>
      <c r="AM51" s="1326"/>
    </row>
    <row r="52" spans="1:39" s="1323" customFormat="1" ht="14.25" customHeight="1">
      <c r="A52" s="1341"/>
      <c r="B52" s="574"/>
      <c r="C52" s="574"/>
      <c r="D52" s="1342"/>
      <c r="E52" s="1662" t="s">
        <v>42</v>
      </c>
      <c r="F52" s="1688"/>
      <c r="G52" s="99"/>
      <c r="H52" s="57"/>
      <c r="I52" s="84"/>
      <c r="J52" s="106"/>
      <c r="K52" s="102"/>
      <c r="L52" s="102"/>
      <c r="M52" s="58"/>
      <c r="N52" s="176"/>
      <c r="O52" s="216"/>
      <c r="P52" s="216" t="s">
        <v>113</v>
      </c>
      <c r="Q52" s="173" t="s">
        <v>31</v>
      </c>
      <c r="R52" s="173" t="s">
        <v>32</v>
      </c>
      <c r="S52" s="216"/>
      <c r="T52" s="173"/>
      <c r="U52" s="173"/>
      <c r="V52" s="173"/>
      <c r="W52" s="216"/>
      <c r="X52" s="216"/>
      <c r="Y52" s="216"/>
      <c r="Z52" s="216"/>
      <c r="AA52" s="216"/>
      <c r="AB52" s="216"/>
      <c r="AC52" s="216"/>
      <c r="AD52" s="216"/>
      <c r="AE52" s="216"/>
      <c r="AF52" s="84"/>
      <c r="AG52" s="56"/>
      <c r="AH52" s="57"/>
      <c r="AI52" s="57"/>
      <c r="AJ52" s="57"/>
      <c r="AK52" s="92"/>
      <c r="AL52" s="57"/>
      <c r="AM52" s="1326"/>
    </row>
    <row r="53" spans="1:39" s="1323" customFormat="1" ht="14.25" customHeight="1">
      <c r="A53" s="1341"/>
      <c r="B53" s="574"/>
      <c r="C53" s="574"/>
      <c r="D53" s="1342"/>
      <c r="E53" s="216"/>
      <c r="F53" s="180"/>
      <c r="G53" s="99"/>
      <c r="H53" s="57"/>
      <c r="I53" s="84"/>
      <c r="J53" s="106"/>
      <c r="K53" s="102"/>
      <c r="L53" s="102"/>
      <c r="M53" s="58"/>
      <c r="N53" s="176"/>
      <c r="O53" s="216"/>
      <c r="P53" s="216" t="s">
        <v>113</v>
      </c>
      <c r="Q53" s="173" t="s">
        <v>33</v>
      </c>
      <c r="R53" s="173" t="s">
        <v>34</v>
      </c>
      <c r="S53" s="216"/>
      <c r="T53" s="173"/>
      <c r="U53" s="173"/>
      <c r="V53" s="173"/>
      <c r="W53" s="216"/>
      <c r="X53" s="216"/>
      <c r="Y53" s="216"/>
      <c r="Z53" s="216"/>
      <c r="AA53" s="216"/>
      <c r="AB53" s="216"/>
      <c r="AC53" s="216"/>
      <c r="AD53" s="216"/>
      <c r="AE53" s="216"/>
      <c r="AF53" s="84"/>
      <c r="AG53" s="56"/>
      <c r="AH53" s="57"/>
      <c r="AI53" s="57"/>
      <c r="AJ53" s="57"/>
      <c r="AK53" s="92"/>
      <c r="AL53" s="57"/>
      <c r="AM53" s="1326"/>
    </row>
    <row r="54" spans="1:39" s="1322" customFormat="1" ht="14.25" customHeight="1">
      <c r="A54" s="1341"/>
      <c r="B54" s="574"/>
      <c r="C54" s="574"/>
      <c r="D54" s="1342"/>
      <c r="E54" s="1662"/>
      <c r="F54" s="1663"/>
      <c r="G54" s="99"/>
      <c r="H54" s="57"/>
      <c r="I54" s="84"/>
      <c r="J54" s="106"/>
      <c r="K54" s="102"/>
      <c r="L54" s="102"/>
      <c r="M54" s="58"/>
      <c r="N54" s="176"/>
      <c r="O54" s="216"/>
      <c r="P54" s="216" t="s">
        <v>113</v>
      </c>
      <c r="Q54" s="173" t="s">
        <v>35</v>
      </c>
      <c r="R54" s="173" t="s">
        <v>36</v>
      </c>
      <c r="S54" s="216"/>
      <c r="T54" s="173"/>
      <c r="U54" s="173"/>
      <c r="V54" s="173"/>
      <c r="W54" s="216"/>
      <c r="X54" s="216"/>
      <c r="Y54" s="216"/>
      <c r="Z54" s="216"/>
      <c r="AA54" s="216"/>
      <c r="AB54" s="216"/>
      <c r="AC54" s="216"/>
      <c r="AD54" s="216"/>
      <c r="AE54" s="216"/>
      <c r="AF54" s="84"/>
      <c r="AG54" s="56"/>
      <c r="AH54" s="57"/>
      <c r="AI54" s="57"/>
      <c r="AJ54" s="57"/>
      <c r="AK54" s="92"/>
      <c r="AL54" s="57"/>
      <c r="AM54" s="1326"/>
    </row>
    <row r="55" spans="1:39" s="1322" customFormat="1" ht="14.25" customHeight="1">
      <c r="A55" s="595"/>
      <c r="B55" s="57"/>
      <c r="C55" s="57"/>
      <c r="D55" s="84"/>
      <c r="E55" s="216"/>
      <c r="F55" s="180"/>
      <c r="G55" s="99"/>
      <c r="H55" s="57"/>
      <c r="I55" s="84"/>
      <c r="J55" s="106"/>
      <c r="K55" s="102"/>
      <c r="L55" s="102"/>
      <c r="M55" s="58"/>
      <c r="N55" s="176"/>
      <c r="O55" s="173" t="s">
        <v>37</v>
      </c>
      <c r="P55" s="173"/>
      <c r="Q55" s="173"/>
      <c r="R55" s="173"/>
      <c r="S55" s="216"/>
      <c r="T55" s="173"/>
      <c r="U55" s="173"/>
      <c r="V55" s="173"/>
      <c r="W55" s="216"/>
      <c r="X55" s="216"/>
      <c r="Y55" s="216"/>
      <c r="Z55" s="216"/>
      <c r="AA55" s="216" t="s">
        <v>113</v>
      </c>
      <c r="AB55" s="216" t="s">
        <v>38</v>
      </c>
      <c r="AC55" s="216"/>
      <c r="AD55" s="216" t="s">
        <v>113</v>
      </c>
      <c r="AE55" s="216" t="s">
        <v>39</v>
      </c>
      <c r="AF55" s="84"/>
      <c r="AG55" s="56"/>
      <c r="AH55" s="57"/>
      <c r="AI55" s="57"/>
      <c r="AJ55" s="57"/>
      <c r="AK55" s="92"/>
      <c r="AL55" s="57"/>
      <c r="AM55" s="1326"/>
    </row>
    <row r="56" spans="1:39" s="1322" customFormat="1" ht="14.25" customHeight="1">
      <c r="A56" s="605"/>
      <c r="B56" s="57"/>
      <c r="C56" s="57"/>
      <c r="D56" s="84"/>
      <c r="E56" s="216"/>
      <c r="F56" s="180"/>
      <c r="G56" s="99"/>
      <c r="H56" s="57"/>
      <c r="I56" s="84"/>
      <c r="J56" s="106"/>
      <c r="K56" s="102"/>
      <c r="L56" s="102"/>
      <c r="M56" s="58"/>
      <c r="N56" s="176"/>
      <c r="O56" s="173" t="s">
        <v>40</v>
      </c>
      <c r="P56" s="173"/>
      <c r="Q56" s="173"/>
      <c r="R56" s="173"/>
      <c r="S56" s="216"/>
      <c r="T56" s="173"/>
      <c r="U56" s="173"/>
      <c r="V56" s="173"/>
      <c r="W56" s="216"/>
      <c r="X56" s="216"/>
      <c r="Y56" s="216"/>
      <c r="Z56" s="216"/>
      <c r="AA56" s="216" t="s">
        <v>113</v>
      </c>
      <c r="AB56" s="216" t="s">
        <v>38</v>
      </c>
      <c r="AC56" s="216"/>
      <c r="AD56" s="216" t="s">
        <v>113</v>
      </c>
      <c r="AE56" s="216" t="s">
        <v>39</v>
      </c>
      <c r="AF56" s="84"/>
      <c r="AG56" s="56"/>
      <c r="AH56" s="57"/>
      <c r="AI56" s="57"/>
      <c r="AJ56" s="57"/>
      <c r="AK56" s="92"/>
      <c r="AL56" s="57"/>
      <c r="AM56" s="1326"/>
    </row>
    <row r="57" spans="1:39" s="1322" customFormat="1" ht="14.25" customHeight="1" thickBot="1">
      <c r="A57" s="606"/>
      <c r="B57" s="560"/>
      <c r="C57" s="560"/>
      <c r="D57" s="607"/>
      <c r="E57" s="608"/>
      <c r="F57" s="607"/>
      <c r="G57" s="587"/>
      <c r="H57" s="608"/>
      <c r="I57" s="609"/>
      <c r="J57" s="610"/>
      <c r="K57" s="588"/>
      <c r="L57" s="588"/>
      <c r="M57" s="560"/>
      <c r="N57" s="562" t="s">
        <v>113</v>
      </c>
      <c r="O57" s="561" t="s">
        <v>158</v>
      </c>
      <c r="P57" s="561"/>
      <c r="Q57" s="561"/>
      <c r="R57" s="1548"/>
      <c r="S57" s="1548"/>
      <c r="T57" s="1548"/>
      <c r="U57" s="1548"/>
      <c r="V57" s="1548"/>
      <c r="W57" s="1548"/>
      <c r="X57" s="1548"/>
      <c r="Y57" s="1548"/>
      <c r="Z57" s="1548"/>
      <c r="AA57" s="1548"/>
      <c r="AB57" s="1548"/>
      <c r="AC57" s="1548"/>
      <c r="AD57" s="1548"/>
      <c r="AE57" s="1548"/>
      <c r="AF57" s="607"/>
      <c r="AG57" s="608"/>
      <c r="AH57" s="560"/>
      <c r="AI57" s="560"/>
      <c r="AJ57" s="560"/>
      <c r="AK57" s="587"/>
      <c r="AL57" s="560"/>
      <c r="AM57" s="1336"/>
    </row>
    <row r="58" spans="1:39" s="4" customFormat="1" ht="30" customHeight="1" thickBot="1">
      <c r="A58" s="1343" t="s">
        <v>337</v>
      </c>
      <c r="B58" s="1317"/>
      <c r="C58" s="1317"/>
      <c r="D58" s="1344"/>
      <c r="E58" s="1345"/>
      <c r="F58" s="1317"/>
      <c r="G58" s="1317"/>
      <c r="H58" s="1317" t="s">
        <v>1106</v>
      </c>
      <c r="I58" s="1317"/>
      <c r="J58" s="1317"/>
      <c r="K58" s="1317"/>
      <c r="L58" s="1317"/>
      <c r="M58" s="1317"/>
      <c r="N58" s="1317"/>
      <c r="O58" s="1317"/>
      <c r="P58" s="1317"/>
      <c r="Q58" s="1317"/>
      <c r="R58" s="1317"/>
      <c r="S58" s="1317"/>
      <c r="T58" s="1317"/>
      <c r="U58" s="1317"/>
      <c r="V58" s="1317"/>
      <c r="W58" s="1317"/>
      <c r="X58" s="1317"/>
      <c r="Y58" s="1317"/>
      <c r="Z58" s="1317"/>
      <c r="AA58" s="1317"/>
      <c r="AB58" s="1317"/>
      <c r="AC58" s="1317"/>
      <c r="AD58" s="1317"/>
      <c r="AE58" s="1317"/>
      <c r="AF58" s="1317"/>
      <c r="AG58" s="1317"/>
      <c r="AH58" s="1317"/>
      <c r="AI58" s="1317"/>
      <c r="AJ58" s="1317"/>
      <c r="AK58" s="1317"/>
      <c r="AL58" s="1317"/>
      <c r="AM58" s="1346"/>
    </row>
    <row r="59" spans="1:39" s="1322" customFormat="1" ht="23.25" customHeight="1" thickBot="1">
      <c r="A59" s="1347"/>
      <c r="B59" s="1348"/>
      <c r="C59" s="1348"/>
      <c r="D59" s="1348"/>
      <c r="E59" s="1348"/>
      <c r="F59" s="1348"/>
      <c r="G59" s="1348"/>
      <c r="H59" s="1348"/>
      <c r="I59" s="1348"/>
      <c r="J59" s="1348"/>
      <c r="K59" s="1348"/>
      <c r="L59" s="1348"/>
      <c r="M59" s="1348"/>
      <c r="N59" s="1348"/>
      <c r="O59" s="1348"/>
      <c r="P59" s="1348"/>
      <c r="Q59" s="1348"/>
      <c r="R59" s="1348"/>
      <c r="S59" s="1348"/>
      <c r="T59" s="1348"/>
      <c r="U59" s="1348"/>
      <c r="V59" s="1348"/>
      <c r="W59" s="1348"/>
      <c r="X59" s="1348"/>
      <c r="Y59" s="1348"/>
      <c r="Z59" s="1348"/>
      <c r="AA59" s="1319"/>
      <c r="AB59" s="1319"/>
      <c r="AC59" s="1319"/>
      <c r="AD59" s="1319"/>
      <c r="AE59" s="1319"/>
      <c r="AF59" s="1319"/>
      <c r="AG59" s="1320"/>
      <c r="AH59" s="1319"/>
      <c r="AI59" s="1319"/>
      <c r="AJ59" s="1319"/>
      <c r="AK59" s="1320"/>
      <c r="AL59" s="1321" t="s">
        <v>1078</v>
      </c>
      <c r="AM59" s="1319"/>
    </row>
    <row r="60" spans="1:39" s="1323" customFormat="1" ht="23.25" customHeight="1">
      <c r="A60" s="1460" t="s">
        <v>321</v>
      </c>
      <c r="B60" s="1461"/>
      <c r="C60" s="1461"/>
      <c r="D60" s="1462"/>
      <c r="E60" s="1561" t="s">
        <v>135</v>
      </c>
      <c r="F60" s="1562"/>
      <c r="G60" s="1466" t="s">
        <v>322</v>
      </c>
      <c r="H60" s="1461"/>
      <c r="I60" s="1462"/>
      <c r="J60" s="1467" t="s">
        <v>244</v>
      </c>
      <c r="K60" s="1553"/>
      <c r="L60" s="1553"/>
      <c r="M60" s="1553"/>
      <c r="N60" s="1553"/>
      <c r="O60" s="1553"/>
      <c r="P60" s="1553"/>
      <c r="Q60" s="1553"/>
      <c r="R60" s="1553"/>
      <c r="S60" s="1553"/>
      <c r="T60" s="1553"/>
      <c r="U60" s="1553"/>
      <c r="V60" s="1553"/>
      <c r="W60" s="1553"/>
      <c r="X60" s="1553"/>
      <c r="Y60" s="1553"/>
      <c r="Z60" s="1553"/>
      <c r="AA60" s="1553"/>
      <c r="AB60" s="1553"/>
      <c r="AC60" s="1553"/>
      <c r="AD60" s="1553"/>
      <c r="AE60" s="1553"/>
      <c r="AF60" s="1553"/>
      <c r="AG60" s="1553"/>
      <c r="AH60" s="1553"/>
      <c r="AI60" s="1553"/>
      <c r="AJ60" s="1554"/>
      <c r="AK60" s="1567" t="s">
        <v>323</v>
      </c>
      <c r="AL60" s="1568"/>
      <c r="AM60" s="1569"/>
    </row>
    <row r="61" spans="1:39" s="1323" customFormat="1" ht="23.25" customHeight="1" thickBot="1">
      <c r="A61" s="1558"/>
      <c r="B61" s="1559"/>
      <c r="C61" s="1559"/>
      <c r="D61" s="1560"/>
      <c r="E61" s="1563"/>
      <c r="F61" s="1564"/>
      <c r="G61" s="1582"/>
      <c r="H61" s="1559"/>
      <c r="I61" s="1560"/>
      <c r="J61" s="1474" t="s">
        <v>140</v>
      </c>
      <c r="K61" s="1565"/>
      <c r="L61" s="1565"/>
      <c r="M61" s="1566"/>
      <c r="N61" s="1474" t="s">
        <v>142</v>
      </c>
      <c r="O61" s="1565"/>
      <c r="P61" s="1565"/>
      <c r="Q61" s="1565"/>
      <c r="R61" s="1565"/>
      <c r="S61" s="1565"/>
      <c r="T61" s="1565"/>
      <c r="U61" s="1565"/>
      <c r="V61" s="1565"/>
      <c r="W61" s="1565"/>
      <c r="X61" s="1565"/>
      <c r="Y61" s="1565"/>
      <c r="Z61" s="1565"/>
      <c r="AA61" s="1565"/>
      <c r="AB61" s="1565"/>
      <c r="AC61" s="1565"/>
      <c r="AD61" s="1565"/>
      <c r="AE61" s="1565"/>
      <c r="AF61" s="1566"/>
      <c r="AG61" s="1474" t="s">
        <v>143</v>
      </c>
      <c r="AH61" s="1565"/>
      <c r="AI61" s="1565"/>
      <c r="AJ61" s="1566"/>
      <c r="AK61" s="1570"/>
      <c r="AL61" s="1571"/>
      <c r="AM61" s="1572"/>
    </row>
    <row r="62" spans="1:39" s="1322" customFormat="1" ht="23.25" customHeight="1">
      <c r="A62" s="1678" t="s">
        <v>1107</v>
      </c>
      <c r="B62" s="1679"/>
      <c r="C62" s="1679"/>
      <c r="D62" s="1680"/>
      <c r="E62" s="216"/>
      <c r="F62" s="1368"/>
      <c r="G62" s="1573" t="s">
        <v>221</v>
      </c>
      <c r="H62" s="1580"/>
      <c r="I62" s="1581"/>
      <c r="J62" s="1681" t="s">
        <v>1109</v>
      </c>
      <c r="K62" s="1682"/>
      <c r="L62" s="1682"/>
      <c r="M62" s="1683"/>
      <c r="N62" s="37" t="s">
        <v>4</v>
      </c>
      <c r="O62" s="4" t="s">
        <v>290</v>
      </c>
      <c r="P62" s="4"/>
      <c r="Q62" s="1323"/>
      <c r="R62" s="4" t="s">
        <v>2</v>
      </c>
      <c r="S62" s="216" t="s">
        <v>113</v>
      </c>
      <c r="T62" s="4" t="s">
        <v>192</v>
      </c>
      <c r="U62" s="4"/>
      <c r="V62" s="216" t="s">
        <v>113</v>
      </c>
      <c r="W62" s="4" t="s">
        <v>223</v>
      </c>
      <c r="X62" s="4" t="s">
        <v>3</v>
      </c>
      <c r="Y62" s="4"/>
      <c r="Z62" s="4"/>
      <c r="AA62" s="4"/>
      <c r="AB62" s="4"/>
      <c r="AC62" s="4"/>
      <c r="AD62" s="46"/>
      <c r="AE62" s="46"/>
      <c r="AF62" s="15"/>
      <c r="AG62" s="223" t="s">
        <v>113</v>
      </c>
      <c r="AH62" s="4" t="s">
        <v>146</v>
      </c>
      <c r="AI62" s="4"/>
      <c r="AJ62" s="4"/>
      <c r="AK62" s="24" t="s">
        <v>27</v>
      </c>
      <c r="AL62" s="4" t="s">
        <v>148</v>
      </c>
      <c r="AM62" s="1003"/>
    </row>
    <row r="63" spans="1:39" s="1322" customFormat="1" ht="23.25" customHeight="1">
      <c r="A63" s="1644"/>
      <c r="B63" s="1544"/>
      <c r="C63" s="1544"/>
      <c r="D63" s="1545"/>
      <c r="E63" s="5"/>
      <c r="F63" s="958"/>
      <c r="G63" s="4"/>
      <c r="H63" s="4"/>
      <c r="I63" s="15"/>
      <c r="J63" s="1543"/>
      <c r="K63" s="1544"/>
      <c r="L63" s="1544"/>
      <c r="M63" s="1545"/>
      <c r="N63" s="37" t="s">
        <v>4</v>
      </c>
      <c r="O63" s="4" t="s">
        <v>291</v>
      </c>
      <c r="P63" s="4"/>
      <c r="Q63" s="1323"/>
      <c r="R63" s="4" t="s">
        <v>2</v>
      </c>
      <c r="S63" s="216" t="s">
        <v>113</v>
      </c>
      <c r="T63" s="4" t="s">
        <v>192</v>
      </c>
      <c r="U63" s="4"/>
      <c r="V63" s="216" t="s">
        <v>113</v>
      </c>
      <c r="W63" s="4" t="s">
        <v>223</v>
      </c>
      <c r="X63" s="4" t="s">
        <v>3</v>
      </c>
      <c r="Y63" s="4"/>
      <c r="Z63" s="4"/>
      <c r="AA63" s="4"/>
      <c r="AB63" s="4"/>
      <c r="AC63" s="4"/>
      <c r="AD63" s="4"/>
      <c r="AE63" s="4"/>
      <c r="AF63" s="15"/>
      <c r="AG63" s="223" t="s">
        <v>113</v>
      </c>
      <c r="AH63" s="4" t="s">
        <v>182</v>
      </c>
      <c r="AI63" s="4"/>
      <c r="AJ63" s="4"/>
      <c r="AK63" s="24" t="s">
        <v>27</v>
      </c>
      <c r="AL63" s="4" t="s">
        <v>149</v>
      </c>
      <c r="AM63" s="1003"/>
    </row>
    <row r="64" spans="1:39" s="1322" customFormat="1" ht="23.25" customHeight="1">
      <c r="A64" s="1644"/>
      <c r="B64" s="1544"/>
      <c r="C64" s="1544"/>
      <c r="D64" s="1545"/>
      <c r="E64" s="5"/>
      <c r="F64" s="958"/>
      <c r="G64" s="4"/>
      <c r="H64" s="4"/>
      <c r="I64" s="15"/>
      <c r="J64" s="24"/>
      <c r="K64" s="4"/>
      <c r="L64" s="4"/>
      <c r="M64" s="4"/>
      <c r="N64" s="37" t="s">
        <v>4</v>
      </c>
      <c r="O64" s="4" t="s">
        <v>81</v>
      </c>
      <c r="P64" s="4"/>
      <c r="Q64" s="1323"/>
      <c r="R64" s="4" t="s">
        <v>2</v>
      </c>
      <c r="S64" s="216" t="s">
        <v>113</v>
      </c>
      <c r="T64" s="4" t="s">
        <v>192</v>
      </c>
      <c r="U64" s="4"/>
      <c r="V64" s="216" t="s">
        <v>113</v>
      </c>
      <c r="W64" s="4" t="s">
        <v>223</v>
      </c>
      <c r="X64" s="4" t="s">
        <v>3</v>
      </c>
      <c r="Y64" s="4"/>
      <c r="Z64" s="4"/>
      <c r="AA64" s="4"/>
      <c r="AB64" s="4"/>
      <c r="AC64" s="4"/>
      <c r="AD64" s="4"/>
      <c r="AE64" s="4"/>
      <c r="AF64" s="15"/>
      <c r="AG64" s="223" t="s">
        <v>113</v>
      </c>
      <c r="AH64" s="4" t="s">
        <v>185</v>
      </c>
      <c r="AI64" s="4"/>
      <c r="AJ64" s="4"/>
      <c r="AK64" s="24"/>
      <c r="AL64" s="4"/>
      <c r="AM64" s="1003"/>
    </row>
    <row r="65" spans="1:39" s="1322" customFormat="1" ht="23.25" customHeight="1">
      <c r="A65" s="1576" t="s">
        <v>1108</v>
      </c>
      <c r="B65" s="1577"/>
      <c r="C65" s="1577"/>
      <c r="D65" s="1578"/>
      <c r="E65" s="5"/>
      <c r="F65" s="5"/>
      <c r="G65" s="41"/>
      <c r="H65" s="25"/>
      <c r="I65" s="34"/>
      <c r="J65" s="41"/>
      <c r="K65" s="25"/>
      <c r="L65" s="25"/>
      <c r="M65" s="34"/>
      <c r="N65" s="37"/>
      <c r="O65" s="4"/>
      <c r="P65" s="4"/>
      <c r="Q65" s="1323"/>
      <c r="R65" s="4"/>
      <c r="S65" s="4"/>
      <c r="T65" s="4"/>
      <c r="U65" s="4"/>
      <c r="V65" s="4"/>
      <c r="W65" s="4"/>
      <c r="X65" s="4"/>
      <c r="Y65" s="25"/>
      <c r="Z65" s="25"/>
      <c r="AA65" s="25"/>
      <c r="AB65" s="25"/>
      <c r="AC65" s="25"/>
      <c r="AD65" s="25"/>
      <c r="AE65" s="4"/>
      <c r="AF65" s="34"/>
      <c r="AG65" s="223" t="s">
        <v>113</v>
      </c>
      <c r="AH65" s="4"/>
      <c r="AI65" s="4"/>
      <c r="AJ65" s="4"/>
      <c r="AK65" s="24"/>
      <c r="AL65" s="4"/>
      <c r="AM65" s="1003"/>
    </row>
    <row r="66" spans="1:39" s="1322" customFormat="1" ht="23.25" customHeight="1">
      <c r="A66" s="1579"/>
      <c r="B66" s="1577"/>
      <c r="C66" s="1577"/>
      <c r="D66" s="1578"/>
      <c r="E66" s="5"/>
      <c r="F66" s="958"/>
      <c r="G66" s="1507" t="s">
        <v>663</v>
      </c>
      <c r="H66" s="1508"/>
      <c r="I66" s="1509"/>
      <c r="J66" s="1507" t="s">
        <v>1110</v>
      </c>
      <c r="K66" s="1508"/>
      <c r="L66" s="1508"/>
      <c r="M66" s="1509"/>
      <c r="N66" s="36" t="s">
        <v>4</v>
      </c>
      <c r="O66" s="23" t="s">
        <v>290</v>
      </c>
      <c r="P66" s="23"/>
      <c r="Q66" s="23"/>
      <c r="R66" s="23" t="s">
        <v>2</v>
      </c>
      <c r="S66" s="222" t="s">
        <v>113</v>
      </c>
      <c r="T66" s="23" t="s">
        <v>192</v>
      </c>
      <c r="U66" s="23"/>
      <c r="V66" s="222" t="s">
        <v>113</v>
      </c>
      <c r="W66" s="23" t="s">
        <v>223</v>
      </c>
      <c r="X66" s="23" t="s">
        <v>3</v>
      </c>
      <c r="Y66" s="4"/>
      <c r="Z66" s="4"/>
      <c r="AA66" s="4"/>
      <c r="AB66" s="4"/>
      <c r="AC66" s="4"/>
      <c r="AD66" s="4"/>
      <c r="AE66" s="23"/>
      <c r="AF66" s="15"/>
      <c r="AG66" s="221" t="s">
        <v>113</v>
      </c>
      <c r="AH66" s="23" t="s">
        <v>146</v>
      </c>
      <c r="AI66" s="23"/>
      <c r="AJ66" s="23"/>
      <c r="AK66" s="131" t="s">
        <v>27</v>
      </c>
      <c r="AL66" s="23" t="s">
        <v>148</v>
      </c>
      <c r="AM66" s="1013"/>
    </row>
    <row r="67" spans="1:39" s="1322" customFormat="1" ht="23.25" customHeight="1">
      <c r="A67" s="1579"/>
      <c r="B67" s="1577"/>
      <c r="C67" s="1577"/>
      <c r="D67" s="1578"/>
      <c r="E67" s="5"/>
      <c r="F67" s="958"/>
      <c r="G67" s="1543"/>
      <c r="H67" s="1544"/>
      <c r="I67" s="1545"/>
      <c r="J67" s="1543"/>
      <c r="K67" s="1544"/>
      <c r="L67" s="1544"/>
      <c r="M67" s="1545"/>
      <c r="N67" s="37" t="s">
        <v>4</v>
      </c>
      <c r="O67" s="4" t="s">
        <v>291</v>
      </c>
      <c r="P67" s="4"/>
      <c r="Q67" s="4"/>
      <c r="R67" s="4" t="s">
        <v>2</v>
      </c>
      <c r="S67" s="216" t="s">
        <v>113</v>
      </c>
      <c r="T67" s="4" t="s">
        <v>192</v>
      </c>
      <c r="U67" s="4"/>
      <c r="V67" s="216" t="s">
        <v>113</v>
      </c>
      <c r="W67" s="4" t="s">
        <v>223</v>
      </c>
      <c r="X67" s="4" t="s">
        <v>3</v>
      </c>
      <c r="Y67" s="4"/>
      <c r="Z67" s="4"/>
      <c r="AA67" s="4"/>
      <c r="AB67" s="4"/>
      <c r="AC67" s="4"/>
      <c r="AD67" s="4"/>
      <c r="AE67" s="4"/>
      <c r="AF67" s="15"/>
      <c r="AG67" s="223" t="s">
        <v>113</v>
      </c>
      <c r="AH67" s="4" t="s">
        <v>182</v>
      </c>
      <c r="AI67" s="4"/>
      <c r="AJ67" s="4"/>
      <c r="AK67" s="24" t="s">
        <v>27</v>
      </c>
      <c r="AL67" s="4" t="s">
        <v>149</v>
      </c>
      <c r="AM67" s="1003"/>
    </row>
    <row r="68" spans="1:39" s="1322" customFormat="1" ht="23.25" customHeight="1">
      <c r="A68" s="1349"/>
      <c r="B68" s="4"/>
      <c r="C68" s="4"/>
      <c r="D68" s="15"/>
      <c r="E68" s="5"/>
      <c r="F68" s="958"/>
      <c r="G68" s="24"/>
      <c r="H68" s="4"/>
      <c r="I68" s="15"/>
      <c r="J68" s="24"/>
      <c r="K68" s="4"/>
      <c r="L68" s="4"/>
      <c r="M68" s="15"/>
      <c r="N68" s="37" t="s">
        <v>4</v>
      </c>
      <c r="O68" s="4" t="s">
        <v>81</v>
      </c>
      <c r="P68" s="4"/>
      <c r="Q68" s="1323"/>
      <c r="R68" s="4" t="s">
        <v>2</v>
      </c>
      <c r="S68" s="216" t="s">
        <v>113</v>
      </c>
      <c r="T68" s="4" t="s">
        <v>192</v>
      </c>
      <c r="U68" s="4"/>
      <c r="V68" s="216" t="s">
        <v>113</v>
      </c>
      <c r="W68" s="4" t="s">
        <v>223</v>
      </c>
      <c r="X68" s="4" t="s">
        <v>3</v>
      </c>
      <c r="Y68" s="4"/>
      <c r="Z68" s="4"/>
      <c r="AA68" s="4"/>
      <c r="AB68" s="4"/>
      <c r="AC68" s="4"/>
      <c r="AD68" s="4"/>
      <c r="AE68" s="4"/>
      <c r="AF68" s="15"/>
      <c r="AG68" s="223" t="s">
        <v>113</v>
      </c>
      <c r="AH68" s="4"/>
      <c r="AI68" s="4"/>
      <c r="AJ68" s="4"/>
      <c r="AK68" s="24"/>
      <c r="AL68" s="4"/>
      <c r="AM68" s="1003"/>
    </row>
    <row r="69" spans="1:39" s="1322" customFormat="1" ht="23.25" customHeight="1">
      <c r="A69" s="596"/>
      <c r="B69" s="4"/>
      <c r="C69" s="4"/>
      <c r="D69" s="15"/>
      <c r="E69" s="5"/>
      <c r="F69" s="958"/>
      <c r="G69" s="24"/>
      <c r="H69" s="4"/>
      <c r="I69" s="15"/>
      <c r="J69" s="24"/>
      <c r="K69" s="4"/>
      <c r="L69" s="4"/>
      <c r="M69" s="15"/>
      <c r="N69" s="37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5"/>
      <c r="AG69" s="4"/>
      <c r="AH69" s="4"/>
      <c r="AI69" s="4"/>
      <c r="AJ69" s="4"/>
      <c r="AK69" s="24"/>
      <c r="AL69" s="4"/>
      <c r="AM69" s="1003"/>
    </row>
    <row r="70" spans="1:39" s="1322" customFormat="1" ht="23.25" customHeight="1">
      <c r="A70" s="1349"/>
      <c r="B70" s="4"/>
      <c r="C70" s="4"/>
      <c r="D70" s="15"/>
      <c r="E70" s="5"/>
      <c r="F70" s="958"/>
      <c r="G70" s="1507" t="s">
        <v>1111</v>
      </c>
      <c r="H70" s="1508"/>
      <c r="I70" s="1509"/>
      <c r="J70" s="1507" t="s">
        <v>673</v>
      </c>
      <c r="K70" s="1508"/>
      <c r="L70" s="1508"/>
      <c r="M70" s="1509"/>
      <c r="N70" s="36" t="s">
        <v>4</v>
      </c>
      <c r="O70" s="23" t="s">
        <v>271</v>
      </c>
      <c r="P70" s="23"/>
      <c r="Q70" s="23" t="s">
        <v>126</v>
      </c>
      <c r="R70" s="222" t="s">
        <v>113</v>
      </c>
      <c r="S70" s="23" t="s">
        <v>230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124"/>
      <c r="AG70" s="221" t="s">
        <v>113</v>
      </c>
      <c r="AH70" s="23" t="s">
        <v>184</v>
      </c>
      <c r="AI70" s="23"/>
      <c r="AJ70" s="23"/>
      <c r="AK70" s="131" t="s">
        <v>27</v>
      </c>
      <c r="AL70" s="23" t="s">
        <v>148</v>
      </c>
      <c r="AM70" s="1013"/>
    </row>
    <row r="71" spans="1:39" s="1322" customFormat="1" ht="23.25" customHeight="1">
      <c r="A71" s="1349"/>
      <c r="B71" s="4"/>
      <c r="C71" s="4"/>
      <c r="D71" s="15"/>
      <c r="E71" s="5"/>
      <c r="F71" s="958"/>
      <c r="G71" s="1543"/>
      <c r="H71" s="1544"/>
      <c r="I71" s="1545"/>
      <c r="J71" s="1543"/>
      <c r="K71" s="1544"/>
      <c r="L71" s="1544"/>
      <c r="M71" s="1545"/>
      <c r="N71" s="37"/>
      <c r="O71" s="4"/>
      <c r="P71" s="1323"/>
      <c r="Q71" s="1323"/>
      <c r="R71" s="216" t="s">
        <v>113</v>
      </c>
      <c r="S71" s="4" t="s">
        <v>231</v>
      </c>
      <c r="T71" s="4"/>
      <c r="U71" s="1323"/>
      <c r="V71" s="4" t="s">
        <v>2</v>
      </c>
      <c r="W71" s="216" t="s">
        <v>113</v>
      </c>
      <c r="X71" s="4" t="s">
        <v>232</v>
      </c>
      <c r="Y71" s="4"/>
      <c r="Z71" s="4"/>
      <c r="AA71" s="4"/>
      <c r="AB71" s="4"/>
      <c r="AC71" s="4"/>
      <c r="AD71" s="4"/>
      <c r="AE71" s="4"/>
      <c r="AF71" s="15"/>
      <c r="AG71" s="223" t="s">
        <v>113</v>
      </c>
      <c r="AH71" s="4" t="s">
        <v>182</v>
      </c>
      <c r="AI71" s="4"/>
      <c r="AJ71" s="4"/>
      <c r="AK71" s="24" t="s">
        <v>27</v>
      </c>
      <c r="AL71" s="4" t="s">
        <v>149</v>
      </c>
      <c r="AM71" s="1003"/>
    </row>
    <row r="72" spans="1:39" s="1322" customFormat="1" ht="23.25" customHeight="1">
      <c r="A72" s="1349"/>
      <c r="B72" s="4"/>
      <c r="C72" s="4"/>
      <c r="D72" s="15"/>
      <c r="E72" s="5"/>
      <c r="F72" s="958"/>
      <c r="G72" s="24"/>
      <c r="H72" s="4"/>
      <c r="I72" s="15"/>
      <c r="J72" s="24"/>
      <c r="K72" s="4"/>
      <c r="L72" s="4"/>
      <c r="M72" s="15"/>
      <c r="N72" s="37"/>
      <c r="O72" s="4"/>
      <c r="P72" s="4"/>
      <c r="Q72" s="1323"/>
      <c r="R72" s="4"/>
      <c r="S72" s="4"/>
      <c r="T72" s="4"/>
      <c r="U72" s="1323"/>
      <c r="V72" s="1323"/>
      <c r="W72" s="216" t="s">
        <v>113</v>
      </c>
      <c r="X72" s="4" t="s">
        <v>233</v>
      </c>
      <c r="Y72" s="4"/>
      <c r="Z72" s="4"/>
      <c r="AA72" s="4"/>
      <c r="AB72" s="1323"/>
      <c r="AC72" s="4" t="s">
        <v>127</v>
      </c>
      <c r="AD72" s="4"/>
      <c r="AE72" s="4"/>
      <c r="AF72" s="15"/>
      <c r="AG72" s="223" t="s">
        <v>113</v>
      </c>
      <c r="AH72" s="4"/>
      <c r="AI72" s="4"/>
      <c r="AJ72" s="4"/>
      <c r="AK72" s="24"/>
      <c r="AL72" s="4"/>
      <c r="AM72" s="1003"/>
    </row>
    <row r="73" spans="1:39" s="1322" customFormat="1" ht="23.25" customHeight="1">
      <c r="A73" s="1349"/>
      <c r="B73" s="4"/>
      <c r="C73" s="4"/>
      <c r="D73" s="15"/>
      <c r="E73" s="37"/>
      <c r="F73" s="958"/>
      <c r="G73" s="24"/>
      <c r="H73" s="4"/>
      <c r="I73" s="15"/>
      <c r="J73" s="24"/>
      <c r="K73" s="4"/>
      <c r="L73" s="4"/>
      <c r="M73" s="15"/>
      <c r="N73" s="37" t="s">
        <v>4</v>
      </c>
      <c r="O73" s="4" t="s">
        <v>292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5"/>
      <c r="AG73" s="24"/>
      <c r="AH73" s="4"/>
      <c r="AI73" s="4"/>
      <c r="AJ73" s="4"/>
      <c r="AK73" s="24"/>
      <c r="AL73" s="4"/>
      <c r="AM73" s="1003"/>
    </row>
    <row r="74" spans="1:39" s="1322" customFormat="1" ht="23.25" customHeight="1">
      <c r="A74" s="1349"/>
      <c r="B74" s="4"/>
      <c r="C74" s="4"/>
      <c r="D74" s="15"/>
      <c r="E74" s="37"/>
      <c r="F74" s="958"/>
      <c r="G74" s="41"/>
      <c r="H74" s="25"/>
      <c r="I74" s="34"/>
      <c r="J74" s="41"/>
      <c r="K74" s="25"/>
      <c r="L74" s="25"/>
      <c r="M74" s="34"/>
      <c r="N74" s="9" t="s">
        <v>126</v>
      </c>
      <c r="O74" s="528" t="s">
        <v>113</v>
      </c>
      <c r="P74" s="25" t="s">
        <v>272</v>
      </c>
      <c r="Q74" s="25"/>
      <c r="R74" s="25"/>
      <c r="S74" s="528" t="s">
        <v>113</v>
      </c>
      <c r="T74" s="25" t="s">
        <v>231</v>
      </c>
      <c r="U74" s="25"/>
      <c r="V74" s="25"/>
      <c r="W74" s="25" t="s">
        <v>2</v>
      </c>
      <c r="X74" s="528" t="s">
        <v>113</v>
      </c>
      <c r="Y74" s="25" t="s">
        <v>129</v>
      </c>
      <c r="Z74" s="25"/>
      <c r="AA74" s="25"/>
      <c r="AB74" s="25"/>
      <c r="AC74" s="25"/>
      <c r="AD74" s="25"/>
      <c r="AE74" s="25"/>
      <c r="AF74" s="34"/>
      <c r="AG74" s="41"/>
      <c r="AH74" s="25"/>
      <c r="AI74" s="25"/>
      <c r="AJ74" s="25"/>
      <c r="AK74" s="41"/>
      <c r="AL74" s="25"/>
      <c r="AM74" s="1011"/>
    </row>
    <row r="75" spans="1:39" s="1322" customFormat="1" ht="23.25" customHeight="1">
      <c r="A75" s="1349"/>
      <c r="B75" s="4"/>
      <c r="C75" s="4"/>
      <c r="D75" s="15"/>
      <c r="E75" s="37"/>
      <c r="F75" s="958"/>
      <c r="G75" s="1507" t="s">
        <v>1112</v>
      </c>
      <c r="H75" s="1583"/>
      <c r="I75" s="1584"/>
      <c r="J75" s="1507" t="s">
        <v>413</v>
      </c>
      <c r="K75" s="1583"/>
      <c r="L75" s="1583"/>
      <c r="M75" s="1584"/>
      <c r="N75" s="216" t="s">
        <v>113</v>
      </c>
      <c r="O75" s="4" t="s">
        <v>85</v>
      </c>
      <c r="P75" s="4"/>
      <c r="Q75" s="4"/>
      <c r="R75" s="4"/>
      <c r="S75" s="4" t="s">
        <v>86</v>
      </c>
      <c r="T75" s="4"/>
      <c r="U75" s="4"/>
      <c r="V75" s="1500"/>
      <c r="W75" s="1500"/>
      <c r="X75" s="1500"/>
      <c r="Y75" s="1500"/>
      <c r="Z75" s="1500"/>
      <c r="AA75" s="1500"/>
      <c r="AB75" s="1500"/>
      <c r="AC75" s="1500"/>
      <c r="AD75" s="4" t="s">
        <v>3</v>
      </c>
      <c r="AE75" s="23"/>
      <c r="AF75" s="15"/>
      <c r="AG75" s="221" t="s">
        <v>113</v>
      </c>
      <c r="AH75" s="23" t="s">
        <v>90</v>
      </c>
      <c r="AI75" s="23"/>
      <c r="AJ75" s="23"/>
      <c r="AK75" s="131" t="s">
        <v>27</v>
      </c>
      <c r="AL75" s="23" t="s">
        <v>148</v>
      </c>
      <c r="AM75" s="1003"/>
    </row>
    <row r="76" spans="1:39" s="1322" customFormat="1" ht="23.25" customHeight="1">
      <c r="A76" s="1349"/>
      <c r="B76" s="4"/>
      <c r="C76" s="4"/>
      <c r="D76" s="15"/>
      <c r="E76" s="37"/>
      <c r="F76" s="958"/>
      <c r="G76" s="1543"/>
      <c r="H76" s="1544"/>
      <c r="I76" s="1545"/>
      <c r="J76" s="1588"/>
      <c r="K76" s="1589"/>
      <c r="L76" s="1589"/>
      <c r="M76" s="1590"/>
      <c r="N76" s="1286" t="s">
        <v>113</v>
      </c>
      <c r="O76" s="129" t="s">
        <v>158</v>
      </c>
      <c r="P76" s="129"/>
      <c r="Q76" s="129"/>
      <c r="R76" s="129" t="s">
        <v>2</v>
      </c>
      <c r="S76" s="1547"/>
      <c r="T76" s="1547"/>
      <c r="U76" s="1547"/>
      <c r="V76" s="1547"/>
      <c r="W76" s="1547"/>
      <c r="X76" s="1547"/>
      <c r="Y76" s="1547"/>
      <c r="Z76" s="1547"/>
      <c r="AA76" s="1547"/>
      <c r="AB76" s="1547"/>
      <c r="AC76" s="1547"/>
      <c r="AD76" s="129" t="s">
        <v>3</v>
      </c>
      <c r="AE76" s="129"/>
      <c r="AF76" s="142"/>
      <c r="AG76" s="223" t="s">
        <v>113</v>
      </c>
      <c r="AH76" s="4"/>
      <c r="AI76" s="4"/>
      <c r="AJ76" s="4"/>
      <c r="AK76" s="24" t="s">
        <v>27</v>
      </c>
      <c r="AL76" s="4" t="s">
        <v>149</v>
      </c>
      <c r="AM76" s="1003"/>
    </row>
    <row r="77" spans="1:39" s="1322" customFormat="1" ht="23.25" customHeight="1">
      <c r="A77" s="1349"/>
      <c r="B77" s="4"/>
      <c r="C77" s="4"/>
      <c r="D77" s="15"/>
      <c r="E77" s="37"/>
      <c r="F77" s="958"/>
      <c r="G77" s="1543"/>
      <c r="H77" s="1544"/>
      <c r="I77" s="1545"/>
      <c r="J77" s="1573" t="s">
        <v>87</v>
      </c>
      <c r="K77" s="1574"/>
      <c r="L77" s="1574"/>
      <c r="M77" s="1575"/>
      <c r="N77" s="223" t="s">
        <v>113</v>
      </c>
      <c r="O77" s="4" t="s">
        <v>88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49"/>
      <c r="AF77" s="15"/>
      <c r="AG77" s="24"/>
      <c r="AH77" s="4"/>
      <c r="AI77" s="4"/>
      <c r="AJ77" s="4"/>
      <c r="AK77" s="24"/>
      <c r="AL77" s="4"/>
      <c r="AM77" s="1003"/>
    </row>
    <row r="78" spans="1:39" s="1322" customFormat="1" ht="23.25" customHeight="1">
      <c r="A78" s="1349"/>
      <c r="B78" s="4"/>
      <c r="C78" s="4"/>
      <c r="D78" s="15"/>
      <c r="E78" s="37"/>
      <c r="F78" s="958"/>
      <c r="G78" s="1543"/>
      <c r="H78" s="1544"/>
      <c r="I78" s="1545"/>
      <c r="J78" s="24"/>
      <c r="K78" s="4"/>
      <c r="L78" s="4"/>
      <c r="M78" s="15"/>
      <c r="N78" s="37"/>
      <c r="O78" s="4" t="s">
        <v>89</v>
      </c>
      <c r="P78" s="4"/>
      <c r="Q78" s="4" t="s">
        <v>2</v>
      </c>
      <c r="R78" s="1501"/>
      <c r="S78" s="1501"/>
      <c r="T78" s="1501"/>
      <c r="U78" s="1501"/>
      <c r="V78" s="1501"/>
      <c r="W78" s="1501"/>
      <c r="X78" s="1501"/>
      <c r="Y78" s="1501"/>
      <c r="Z78" s="1501"/>
      <c r="AA78" s="1501"/>
      <c r="AB78" s="1501"/>
      <c r="AC78" s="1501"/>
      <c r="AD78" s="4" t="s">
        <v>3</v>
      </c>
      <c r="AE78" s="4"/>
      <c r="AF78" s="15"/>
      <c r="AG78" s="24"/>
      <c r="AH78" s="4"/>
      <c r="AI78" s="4"/>
      <c r="AJ78" s="4"/>
      <c r="AK78" s="24"/>
      <c r="AL78" s="4"/>
      <c r="AM78" s="1003"/>
    </row>
    <row r="79" spans="1:39" s="1322" customFormat="1" ht="23.25" customHeight="1">
      <c r="A79" s="1349"/>
      <c r="B79" s="4"/>
      <c r="C79" s="4"/>
      <c r="D79" s="15"/>
      <c r="E79" s="37"/>
      <c r="F79" s="958"/>
      <c r="G79" s="1585"/>
      <c r="H79" s="1586"/>
      <c r="I79" s="1587"/>
      <c r="J79" s="24"/>
      <c r="K79" s="4"/>
      <c r="L79" s="4"/>
      <c r="M79" s="15"/>
      <c r="N79" s="577" t="s">
        <v>113</v>
      </c>
      <c r="O79" s="25" t="s">
        <v>158</v>
      </c>
      <c r="P79" s="25"/>
      <c r="Q79" s="25"/>
      <c r="R79" s="25" t="s">
        <v>2</v>
      </c>
      <c r="S79" s="1504"/>
      <c r="T79" s="1504"/>
      <c r="U79" s="1504"/>
      <c r="V79" s="1504"/>
      <c r="W79" s="1504"/>
      <c r="X79" s="1504"/>
      <c r="Y79" s="1504"/>
      <c r="Z79" s="1504"/>
      <c r="AA79" s="1504"/>
      <c r="AB79" s="1504"/>
      <c r="AC79" s="1504"/>
      <c r="AD79" s="25" t="s">
        <v>3</v>
      </c>
      <c r="AE79" s="25"/>
      <c r="AF79" s="34"/>
      <c r="AG79" s="41"/>
      <c r="AH79" s="25"/>
      <c r="AI79" s="25"/>
      <c r="AJ79" s="25"/>
      <c r="AK79" s="41"/>
      <c r="AL79" s="25"/>
      <c r="AM79" s="1011"/>
    </row>
    <row r="80" spans="1:39" s="1322" customFormat="1" ht="23.25" customHeight="1">
      <c r="A80" s="1349"/>
      <c r="B80" s="4"/>
      <c r="C80" s="4"/>
      <c r="D80" s="15"/>
      <c r="E80" s="37"/>
      <c r="F80" s="958"/>
      <c r="G80" s="1507" t="s">
        <v>658</v>
      </c>
      <c r="H80" s="1508"/>
      <c r="I80" s="1509"/>
      <c r="J80" s="1507" t="s">
        <v>1113</v>
      </c>
      <c r="K80" s="1508"/>
      <c r="L80" s="1508"/>
      <c r="M80" s="1509"/>
      <c r="N80" s="37" t="s">
        <v>4</v>
      </c>
      <c r="O80" s="4" t="s">
        <v>293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5"/>
      <c r="AG80" s="223" t="s">
        <v>113</v>
      </c>
      <c r="AH80" s="4" t="s">
        <v>182</v>
      </c>
      <c r="AI80" s="4"/>
      <c r="AJ80" s="4"/>
      <c r="AK80" s="24" t="s">
        <v>27</v>
      </c>
      <c r="AL80" s="4" t="s">
        <v>148</v>
      </c>
      <c r="AM80" s="1003"/>
    </row>
    <row r="81" spans="1:39" s="1322" customFormat="1" ht="23.25" customHeight="1">
      <c r="A81" s="1349"/>
      <c r="B81" s="4"/>
      <c r="C81" s="4"/>
      <c r="D81" s="15"/>
      <c r="E81" s="37"/>
      <c r="F81" s="958"/>
      <c r="G81" s="1543"/>
      <c r="H81" s="1544"/>
      <c r="I81" s="1545"/>
      <c r="J81" s="1543"/>
      <c r="K81" s="1544"/>
      <c r="L81" s="1544"/>
      <c r="M81" s="1545"/>
      <c r="N81" s="37" t="s">
        <v>101</v>
      </c>
      <c r="O81" s="4" t="s">
        <v>126</v>
      </c>
      <c r="P81" s="216" t="s">
        <v>113</v>
      </c>
      <c r="Q81" s="4" t="s">
        <v>238</v>
      </c>
      <c r="R81" s="4"/>
      <c r="S81" s="216" t="s">
        <v>113</v>
      </c>
      <c r="T81" s="4" t="s">
        <v>239</v>
      </c>
      <c r="U81" s="4"/>
      <c r="V81" s="4"/>
      <c r="W81" s="216" t="s">
        <v>113</v>
      </c>
      <c r="X81" s="4" t="s">
        <v>124</v>
      </c>
      <c r="Y81" s="4"/>
      <c r="Z81" s="4"/>
      <c r="AA81" s="1501"/>
      <c r="AB81" s="1501"/>
      <c r="AC81" s="1501"/>
      <c r="AD81" s="4" t="s">
        <v>127</v>
      </c>
      <c r="AE81" s="4"/>
      <c r="AF81" s="15"/>
      <c r="AG81" s="223" t="s">
        <v>113</v>
      </c>
      <c r="AH81" s="4"/>
      <c r="AI81" s="4"/>
      <c r="AJ81" s="4"/>
      <c r="AK81" s="24" t="s">
        <v>27</v>
      </c>
      <c r="AL81" s="4" t="s">
        <v>149</v>
      </c>
      <c r="AM81" s="1003"/>
    </row>
    <row r="82" spans="1:39" s="1322" customFormat="1" ht="23.25" customHeight="1">
      <c r="A82" s="1349"/>
      <c r="B82" s="4"/>
      <c r="C82" s="4"/>
      <c r="D82" s="15"/>
      <c r="E82" s="37"/>
      <c r="F82" s="958"/>
      <c r="G82" s="24"/>
      <c r="H82" s="4"/>
      <c r="I82" s="15"/>
      <c r="J82" s="1543"/>
      <c r="K82" s="1544"/>
      <c r="L82" s="1544"/>
      <c r="M82" s="1545"/>
      <c r="N82" s="37" t="s">
        <v>4</v>
      </c>
      <c r="O82" s="4" t="s">
        <v>294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15"/>
      <c r="AG82" s="24"/>
      <c r="AH82" s="4"/>
      <c r="AI82" s="4"/>
      <c r="AJ82" s="4"/>
      <c r="AK82" s="24"/>
      <c r="AL82" s="4"/>
      <c r="AM82" s="1003"/>
    </row>
    <row r="83" spans="1:39" s="1322" customFormat="1" ht="23.25" customHeight="1">
      <c r="A83" s="1349"/>
      <c r="B83" s="4"/>
      <c r="C83" s="4"/>
      <c r="D83" s="15"/>
      <c r="E83" s="37"/>
      <c r="F83" s="958"/>
      <c r="G83" s="24"/>
      <c r="H83" s="4"/>
      <c r="I83" s="15"/>
      <c r="J83" s="24"/>
      <c r="K83" s="4"/>
      <c r="L83" s="4"/>
      <c r="M83" s="15"/>
      <c r="N83" s="37" t="s">
        <v>101</v>
      </c>
      <c r="O83" s="4" t="s">
        <v>126</v>
      </c>
      <c r="P83" s="216" t="s">
        <v>113</v>
      </c>
      <c r="Q83" s="4" t="s">
        <v>238</v>
      </c>
      <c r="R83" s="4"/>
      <c r="S83" s="216" t="s">
        <v>113</v>
      </c>
      <c r="T83" s="4" t="s">
        <v>239</v>
      </c>
      <c r="U83" s="4"/>
      <c r="V83" s="4"/>
      <c r="W83" s="216" t="s">
        <v>113</v>
      </c>
      <c r="X83" s="4" t="s">
        <v>124</v>
      </c>
      <c r="Y83" s="4"/>
      <c r="Z83" s="4"/>
      <c r="AA83" s="1501"/>
      <c r="AB83" s="1501"/>
      <c r="AC83" s="1501"/>
      <c r="AD83" s="4" t="s">
        <v>127</v>
      </c>
      <c r="AE83" s="4"/>
      <c r="AF83" s="15"/>
      <c r="AG83" s="24"/>
      <c r="AH83" s="4"/>
      <c r="AI83" s="4"/>
      <c r="AJ83" s="4"/>
      <c r="AK83" s="24"/>
      <c r="AL83" s="4"/>
      <c r="AM83" s="1003"/>
    </row>
    <row r="84" spans="1:39" s="1322" customFormat="1" ht="23.25" customHeight="1">
      <c r="A84" s="1349"/>
      <c r="B84" s="4"/>
      <c r="C84" s="4"/>
      <c r="D84" s="15"/>
      <c r="E84" s="37"/>
      <c r="F84" s="958"/>
      <c r="G84" s="24"/>
      <c r="H84" s="4"/>
      <c r="I84" s="15"/>
      <c r="J84" s="24"/>
      <c r="K84" s="4"/>
      <c r="L84" s="4"/>
      <c r="M84" s="15"/>
      <c r="N84" s="37" t="s">
        <v>4</v>
      </c>
      <c r="O84" s="4" t="s">
        <v>91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15"/>
      <c r="AG84" s="24"/>
      <c r="AH84" s="4"/>
      <c r="AI84" s="4"/>
      <c r="AJ84" s="4"/>
      <c r="AK84" s="24"/>
      <c r="AL84" s="4"/>
      <c r="AM84" s="1003"/>
    </row>
    <row r="85" spans="1:39" s="1322" customFormat="1" ht="23.25" customHeight="1">
      <c r="A85" s="1349"/>
      <c r="B85" s="4"/>
      <c r="C85" s="4"/>
      <c r="D85" s="15"/>
      <c r="E85" s="37"/>
      <c r="F85" s="958"/>
      <c r="G85" s="24"/>
      <c r="H85" s="4"/>
      <c r="I85" s="15"/>
      <c r="J85" s="24"/>
      <c r="K85" s="4"/>
      <c r="L85" s="4"/>
      <c r="M85" s="15"/>
      <c r="N85" s="37" t="s">
        <v>101</v>
      </c>
      <c r="O85" s="4" t="s">
        <v>126</v>
      </c>
      <c r="P85" s="216" t="s">
        <v>113</v>
      </c>
      <c r="Q85" s="4" t="s">
        <v>238</v>
      </c>
      <c r="R85" s="4"/>
      <c r="S85" s="216" t="s">
        <v>113</v>
      </c>
      <c r="T85" s="4" t="s">
        <v>239</v>
      </c>
      <c r="U85" s="4"/>
      <c r="V85" s="4"/>
      <c r="W85" s="216" t="s">
        <v>113</v>
      </c>
      <c r="X85" s="4" t="s">
        <v>124</v>
      </c>
      <c r="Y85" s="4"/>
      <c r="Z85" s="4"/>
      <c r="AA85" s="1501"/>
      <c r="AB85" s="1501"/>
      <c r="AC85" s="1501"/>
      <c r="AD85" s="4" t="s">
        <v>127</v>
      </c>
      <c r="AE85" s="4"/>
      <c r="AF85" s="15"/>
      <c r="AG85" s="24"/>
      <c r="AH85" s="4"/>
      <c r="AI85" s="4"/>
      <c r="AJ85" s="4"/>
      <c r="AK85" s="24"/>
      <c r="AL85" s="4"/>
      <c r="AM85" s="1003"/>
    </row>
    <row r="86" spans="1:39" s="1322" customFormat="1" ht="23.25" customHeight="1">
      <c r="A86" s="1349"/>
      <c r="B86" s="4"/>
      <c r="C86" s="4"/>
      <c r="D86" s="15"/>
      <c r="E86" s="37"/>
      <c r="F86" s="958"/>
      <c r="G86" s="24"/>
      <c r="H86" s="4"/>
      <c r="I86" s="15"/>
      <c r="J86" s="24"/>
      <c r="K86" s="4"/>
      <c r="L86" s="4"/>
      <c r="M86" s="15"/>
      <c r="N86" s="37" t="s">
        <v>4</v>
      </c>
      <c r="O86" s="4" t="s">
        <v>125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5"/>
      <c r="AG86" s="24"/>
      <c r="AH86" s="4"/>
      <c r="AI86" s="4"/>
      <c r="AJ86" s="4"/>
      <c r="AK86" s="24"/>
      <c r="AL86" s="4"/>
      <c r="AM86" s="1003"/>
    </row>
    <row r="87" spans="1:39" s="1322" customFormat="1" ht="23.25" customHeight="1">
      <c r="A87" s="1349"/>
      <c r="B87" s="4"/>
      <c r="C87" s="4"/>
      <c r="D87" s="15"/>
      <c r="E87" s="5"/>
      <c r="F87" s="5"/>
      <c r="G87" s="24"/>
      <c r="H87" s="4"/>
      <c r="I87" s="15"/>
      <c r="J87" s="24"/>
      <c r="K87" s="4"/>
      <c r="L87" s="4"/>
      <c r="M87" s="15"/>
      <c r="N87" s="37" t="s">
        <v>101</v>
      </c>
      <c r="O87" s="4" t="s">
        <v>126</v>
      </c>
      <c r="P87" s="216" t="s">
        <v>113</v>
      </c>
      <c r="Q87" s="4" t="s">
        <v>238</v>
      </c>
      <c r="R87" s="4"/>
      <c r="S87" s="216" t="s">
        <v>113</v>
      </c>
      <c r="T87" s="4" t="s">
        <v>239</v>
      </c>
      <c r="U87" s="4"/>
      <c r="V87" s="4"/>
      <c r="W87" s="216" t="s">
        <v>113</v>
      </c>
      <c r="X87" s="4" t="s">
        <v>124</v>
      </c>
      <c r="Y87" s="4"/>
      <c r="Z87" s="4"/>
      <c r="AA87" s="1501"/>
      <c r="AB87" s="1501"/>
      <c r="AC87" s="1501"/>
      <c r="AD87" s="4" t="s">
        <v>127</v>
      </c>
      <c r="AE87" s="4"/>
      <c r="AF87" s="15"/>
      <c r="AG87" s="24"/>
      <c r="AH87" s="4"/>
      <c r="AI87" s="4"/>
      <c r="AJ87" s="4"/>
      <c r="AK87" s="24"/>
      <c r="AL87" s="4"/>
      <c r="AM87" s="1003"/>
    </row>
    <row r="88" spans="1:39" s="1350" customFormat="1" ht="23.25" customHeight="1">
      <c r="A88" s="1349"/>
      <c r="B88" s="4"/>
      <c r="C88" s="4"/>
      <c r="D88" s="15"/>
      <c r="E88" s="5"/>
      <c r="F88" s="5"/>
      <c r="G88" s="24"/>
      <c r="H88" s="4"/>
      <c r="I88" s="15"/>
      <c r="J88" s="24"/>
      <c r="K88" s="4"/>
      <c r="L88" s="4"/>
      <c r="M88" s="15"/>
      <c r="N88" s="37" t="s">
        <v>4</v>
      </c>
      <c r="O88" s="4" t="s">
        <v>92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5"/>
      <c r="AG88" s="24"/>
      <c r="AH88" s="4"/>
      <c r="AI88" s="4"/>
      <c r="AJ88" s="4"/>
      <c r="AK88" s="24"/>
      <c r="AL88" s="4"/>
      <c r="AM88" s="1003"/>
    </row>
    <row r="89" spans="1:39" s="1351" customFormat="1" ht="23.25" customHeight="1" thickBot="1">
      <c r="A89" s="1349"/>
      <c r="B89" s="4"/>
      <c r="C89" s="4"/>
      <c r="D89" s="15"/>
      <c r="E89" s="5"/>
      <c r="F89" s="5"/>
      <c r="G89" s="24"/>
      <c r="H89" s="4"/>
      <c r="I89" s="15"/>
      <c r="J89" s="24"/>
      <c r="K89" s="4"/>
      <c r="L89" s="4"/>
      <c r="M89" s="15"/>
      <c r="N89" s="37" t="s">
        <v>101</v>
      </c>
      <c r="O89" s="4" t="s">
        <v>126</v>
      </c>
      <c r="P89" s="216" t="s">
        <v>113</v>
      </c>
      <c r="Q89" s="4" t="s">
        <v>238</v>
      </c>
      <c r="R89" s="4"/>
      <c r="S89" s="216" t="s">
        <v>113</v>
      </c>
      <c r="T89" s="4" t="s">
        <v>239</v>
      </c>
      <c r="U89" s="4"/>
      <c r="V89" s="4"/>
      <c r="W89" s="216" t="s">
        <v>113</v>
      </c>
      <c r="X89" s="4" t="s">
        <v>124</v>
      </c>
      <c r="Y89" s="4"/>
      <c r="Z89" s="4"/>
      <c r="AA89" s="1501"/>
      <c r="AB89" s="1501"/>
      <c r="AC89" s="1501"/>
      <c r="AD89" s="4" t="s">
        <v>127</v>
      </c>
      <c r="AE89" s="4"/>
      <c r="AF89" s="15"/>
      <c r="AG89" s="24"/>
      <c r="AH89" s="4"/>
      <c r="AI89" s="4"/>
      <c r="AJ89" s="4"/>
      <c r="AK89" s="24"/>
      <c r="AL89" s="4"/>
      <c r="AM89" s="1003"/>
    </row>
    <row r="90" spans="1:39" s="1351" customFormat="1" ht="36" customHeight="1" thickBot="1">
      <c r="A90" s="1343" t="s">
        <v>341</v>
      </c>
      <c r="B90" s="1317"/>
      <c r="C90" s="1317"/>
      <c r="D90" s="1344"/>
      <c r="E90" s="1365"/>
      <c r="F90" s="1366"/>
      <c r="G90" s="1317"/>
      <c r="H90" s="1317" t="s">
        <v>338</v>
      </c>
      <c r="I90" s="1317"/>
      <c r="J90" s="1317"/>
      <c r="K90" s="1317"/>
      <c r="L90" s="1317"/>
      <c r="M90" s="1317"/>
      <c r="N90" s="1317"/>
      <c r="O90" s="1317"/>
      <c r="P90" s="1317"/>
      <c r="Q90" s="1317"/>
      <c r="R90" s="1317"/>
      <c r="S90" s="1317"/>
      <c r="T90" s="1317"/>
      <c r="U90" s="1317"/>
      <c r="V90" s="1317"/>
      <c r="W90" s="1317"/>
      <c r="X90" s="1317"/>
      <c r="Y90" s="1317"/>
      <c r="Z90" s="1317"/>
      <c r="AA90" s="1317"/>
      <c r="AB90" s="1317"/>
      <c r="AC90" s="1317"/>
      <c r="AD90" s="1317"/>
      <c r="AE90" s="1317"/>
      <c r="AF90" s="1317"/>
      <c r="AG90" s="1317"/>
      <c r="AH90" s="1317"/>
      <c r="AI90" s="1317"/>
      <c r="AJ90" s="1317"/>
      <c r="AK90" s="1317"/>
      <c r="AL90" s="1317"/>
      <c r="AM90" s="1346"/>
    </row>
    <row r="91" spans="1:39" s="1323" customFormat="1" ht="15.75" customHeight="1" thickBot="1">
      <c r="A91" s="1347"/>
      <c r="B91" s="1348"/>
      <c r="C91" s="1348"/>
      <c r="D91" s="1348"/>
      <c r="E91" s="1348"/>
      <c r="F91" s="1348"/>
      <c r="G91" s="1348"/>
      <c r="H91" s="1348"/>
      <c r="I91" s="1348"/>
      <c r="J91" s="1348"/>
      <c r="K91" s="1348"/>
      <c r="L91" s="1348"/>
      <c r="M91" s="1348"/>
      <c r="N91" s="1348"/>
      <c r="O91" s="1348"/>
      <c r="P91" s="1348"/>
      <c r="Q91" s="1348"/>
      <c r="R91" s="1348"/>
      <c r="S91" s="1348"/>
      <c r="T91" s="1348"/>
      <c r="U91" s="1348"/>
      <c r="V91" s="1348"/>
      <c r="W91" s="1348"/>
      <c r="X91" s="1348"/>
      <c r="Y91" s="1348"/>
      <c r="Z91" s="1348"/>
      <c r="AA91" s="1319"/>
      <c r="AB91" s="1319"/>
      <c r="AC91" s="1319"/>
      <c r="AD91" s="1319"/>
      <c r="AE91" s="1319"/>
      <c r="AF91" s="1319"/>
      <c r="AG91" s="1320"/>
      <c r="AH91" s="1319"/>
      <c r="AI91" s="1319"/>
      <c r="AJ91" s="1319"/>
      <c r="AK91" s="1320"/>
      <c r="AL91" s="1321" t="s">
        <v>1078</v>
      </c>
      <c r="AM91" s="1319"/>
    </row>
    <row r="92" spans="1:39" s="1323" customFormat="1" ht="15.75" customHeight="1">
      <c r="A92" s="1460" t="s">
        <v>321</v>
      </c>
      <c r="B92" s="1461"/>
      <c r="C92" s="1461"/>
      <c r="D92" s="1462"/>
      <c r="E92" s="1561" t="s">
        <v>135</v>
      </c>
      <c r="F92" s="1562"/>
      <c r="G92" s="1466" t="s">
        <v>322</v>
      </c>
      <c r="H92" s="1696"/>
      <c r="I92" s="1696"/>
      <c r="J92" s="1705"/>
      <c r="K92" s="1467" t="s">
        <v>244</v>
      </c>
      <c r="L92" s="1553"/>
      <c r="M92" s="1553"/>
      <c r="N92" s="1553"/>
      <c r="O92" s="1553"/>
      <c r="P92" s="1553"/>
      <c r="Q92" s="1553"/>
      <c r="R92" s="1553"/>
      <c r="S92" s="1553"/>
      <c r="T92" s="1553"/>
      <c r="U92" s="1553"/>
      <c r="V92" s="1553"/>
      <c r="W92" s="1553"/>
      <c r="X92" s="1553"/>
      <c r="Y92" s="1553"/>
      <c r="Z92" s="1553"/>
      <c r="AA92" s="1553"/>
      <c r="AB92" s="1553"/>
      <c r="AC92" s="1553"/>
      <c r="AD92" s="1553"/>
      <c r="AE92" s="1553"/>
      <c r="AF92" s="1553"/>
      <c r="AG92" s="1553"/>
      <c r="AH92" s="1553"/>
      <c r="AI92" s="1553"/>
      <c r="AJ92" s="1554"/>
      <c r="AK92" s="1567" t="s">
        <v>323</v>
      </c>
      <c r="AL92" s="1568"/>
      <c r="AM92" s="1569"/>
    </row>
    <row r="93" spans="1:39" s="1322" customFormat="1" ht="15.75" customHeight="1" thickBot="1">
      <c r="A93" s="1558"/>
      <c r="B93" s="1559"/>
      <c r="C93" s="1559"/>
      <c r="D93" s="1560"/>
      <c r="E93" s="1563"/>
      <c r="F93" s="1564"/>
      <c r="G93" s="1582"/>
      <c r="H93" s="1559"/>
      <c r="I93" s="1559"/>
      <c r="J93" s="1560"/>
      <c r="K93" s="1474" t="s">
        <v>140</v>
      </c>
      <c r="L93" s="1565"/>
      <c r="M93" s="1565"/>
      <c r="N93" s="1566"/>
      <c r="O93" s="1474" t="s">
        <v>142</v>
      </c>
      <c r="P93" s="1565"/>
      <c r="Q93" s="1565"/>
      <c r="R93" s="1565"/>
      <c r="S93" s="1565"/>
      <c r="T93" s="1565"/>
      <c r="U93" s="1565"/>
      <c r="V93" s="1565"/>
      <c r="W93" s="1565"/>
      <c r="X93" s="1565"/>
      <c r="Y93" s="1565"/>
      <c r="Z93" s="1565"/>
      <c r="AA93" s="1565"/>
      <c r="AB93" s="1565"/>
      <c r="AC93" s="1565"/>
      <c r="AD93" s="1565"/>
      <c r="AE93" s="1565"/>
      <c r="AF93" s="1566"/>
      <c r="AG93" s="1474" t="s">
        <v>143</v>
      </c>
      <c r="AH93" s="1565"/>
      <c r="AI93" s="1565"/>
      <c r="AJ93" s="1566"/>
      <c r="AK93" s="1570"/>
      <c r="AL93" s="1571"/>
      <c r="AM93" s="1572"/>
    </row>
    <row r="94" spans="1:39" s="1322" customFormat="1" ht="13.5" customHeight="1">
      <c r="A94" s="1664" t="s">
        <v>983</v>
      </c>
      <c r="B94" s="1514" t="s">
        <v>1079</v>
      </c>
      <c r="C94" s="1515"/>
      <c r="D94" s="1516"/>
      <c r="E94" s="564"/>
      <c r="F94" s="1369"/>
      <c r="G94" s="994" t="s">
        <v>1025</v>
      </c>
      <c r="H94" s="995"/>
      <c r="I94" s="995"/>
      <c r="J94" s="995"/>
      <c r="K94" s="995"/>
      <c r="L94" s="995"/>
      <c r="M94" s="995"/>
      <c r="N94" s="996"/>
      <c r="O94" s="1353"/>
      <c r="P94" s="998" t="s">
        <v>1026</v>
      </c>
      <c r="Q94" s="998"/>
      <c r="R94" s="998"/>
      <c r="S94" s="998"/>
      <c r="T94" s="998"/>
      <c r="U94" s="998"/>
      <c r="V94" s="998"/>
      <c r="W94" s="998"/>
      <c r="X94" s="998"/>
      <c r="Y94" s="998"/>
      <c r="Z94" s="998"/>
      <c r="AA94" s="523"/>
      <c r="AB94" s="998"/>
      <c r="AC94" s="998"/>
      <c r="AD94" s="998"/>
      <c r="AE94" s="523"/>
      <c r="AF94" s="524"/>
      <c r="AG94" s="999"/>
      <c r="AH94" s="995"/>
      <c r="AI94" s="995"/>
      <c r="AJ94" s="996"/>
      <c r="AK94" s="1000" t="s">
        <v>113</v>
      </c>
      <c r="AL94" s="46" t="s">
        <v>148</v>
      </c>
      <c r="AM94" s="1001"/>
    </row>
    <row r="95" spans="1:39" s="1322" customFormat="1" ht="13.5" customHeight="1">
      <c r="A95" s="1665"/>
      <c r="B95" s="1517"/>
      <c r="C95" s="1518"/>
      <c r="D95" s="1519"/>
      <c r="E95" s="1263"/>
      <c r="F95" s="1264"/>
      <c r="G95" s="131" t="s">
        <v>1027</v>
      </c>
      <c r="H95" s="23"/>
      <c r="I95" s="23"/>
      <c r="J95" s="23"/>
      <c r="K95" s="23"/>
      <c r="L95" s="23"/>
      <c r="M95" s="23"/>
      <c r="N95" s="124"/>
      <c r="O95" s="1189" t="s">
        <v>113</v>
      </c>
      <c r="P95" s="48" t="s">
        <v>1127</v>
      </c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122"/>
      <c r="AB95" s="48"/>
      <c r="AC95" s="48"/>
      <c r="AD95" s="48"/>
      <c r="AE95" s="122"/>
      <c r="AF95" s="966"/>
      <c r="AG95" s="1002"/>
      <c r="AH95" s="23"/>
      <c r="AI95" s="23"/>
      <c r="AJ95" s="124"/>
      <c r="AK95" s="891" t="s">
        <v>113</v>
      </c>
      <c r="AL95" s="4" t="s">
        <v>149</v>
      </c>
      <c r="AM95" s="1003"/>
    </row>
    <row r="96" spans="1:39" s="1322" customFormat="1" ht="13.5" customHeight="1">
      <c r="A96" s="1665"/>
      <c r="B96" s="1517"/>
      <c r="C96" s="1518"/>
      <c r="D96" s="1519"/>
      <c r="E96" s="1263"/>
      <c r="F96" s="1264"/>
      <c r="G96" s="24"/>
      <c r="H96" s="4"/>
      <c r="I96" s="4"/>
      <c r="J96" s="4"/>
      <c r="K96" s="4"/>
      <c r="L96" s="4"/>
      <c r="M96" s="4"/>
      <c r="N96" s="15"/>
      <c r="O96" s="1150" t="s">
        <v>113</v>
      </c>
      <c r="P96" s="26" t="s">
        <v>1128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5"/>
      <c r="AB96" s="26"/>
      <c r="AC96" s="26"/>
      <c r="AD96" s="26"/>
      <c r="AE96" s="5"/>
      <c r="AF96" s="958"/>
      <c r="AG96" s="1004"/>
      <c r="AH96" s="4"/>
      <c r="AI96" s="4"/>
      <c r="AJ96" s="15"/>
      <c r="AK96" s="891"/>
      <c r="AL96" s="4"/>
      <c r="AM96" s="1003"/>
    </row>
    <row r="97" spans="1:39" s="1322" customFormat="1" ht="13.5" customHeight="1">
      <c r="A97" s="1665"/>
      <c r="B97" s="1517"/>
      <c r="C97" s="1518"/>
      <c r="D97" s="1519"/>
      <c r="E97" s="1263"/>
      <c r="F97" s="1264"/>
      <c r="G97" s="24"/>
      <c r="H97" s="4"/>
      <c r="I97" s="4"/>
      <c r="J97" s="4"/>
      <c r="K97" s="4"/>
      <c r="L97" s="4"/>
      <c r="M97" s="4"/>
      <c r="N97" s="15"/>
      <c r="O97" s="1150" t="s">
        <v>113</v>
      </c>
      <c r="P97" s="26" t="s">
        <v>1129</v>
      </c>
      <c r="Q97" s="26"/>
      <c r="R97" s="26"/>
      <c r="S97" s="26"/>
      <c r="T97" s="1501"/>
      <c r="U97" s="1841"/>
      <c r="V97" s="1841"/>
      <c r="W97" s="1841"/>
      <c r="X97" s="1841"/>
      <c r="Y97" s="1841"/>
      <c r="Z97" s="1841"/>
      <c r="AA97" s="1841"/>
      <c r="AB97" s="1841"/>
      <c r="AC97" s="1841"/>
      <c r="AD97" s="1841"/>
      <c r="AE97" s="35" t="s">
        <v>442</v>
      </c>
      <c r="AF97" s="958"/>
      <c r="AG97" s="1004"/>
      <c r="AH97" s="4"/>
      <c r="AI97" s="4"/>
      <c r="AJ97" s="15"/>
      <c r="AK97" s="1005"/>
      <c r="AL97" s="1006"/>
      <c r="AM97" s="1003"/>
    </row>
    <row r="98" spans="1:39" s="1322" customFormat="1" ht="13.5" customHeight="1">
      <c r="A98" s="1665"/>
      <c r="B98" s="1517"/>
      <c r="C98" s="1518"/>
      <c r="D98" s="1519"/>
      <c r="E98" s="37"/>
      <c r="F98" s="912"/>
      <c r="G98" s="41"/>
      <c r="H98" s="25"/>
      <c r="I98" s="25"/>
      <c r="J98" s="25"/>
      <c r="K98" s="25"/>
      <c r="L98" s="25"/>
      <c r="M98" s="25"/>
      <c r="N98" s="34"/>
      <c r="O98" s="1180" t="s">
        <v>113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9"/>
      <c r="AB98" s="42"/>
      <c r="AC98" s="42"/>
      <c r="AD98" s="42"/>
      <c r="AE98" s="9"/>
      <c r="AF98" s="957"/>
      <c r="AG98" s="1008"/>
      <c r="AH98" s="25"/>
      <c r="AI98" s="25"/>
      <c r="AJ98" s="34"/>
      <c r="AK98" s="1009"/>
      <c r="AL98" s="1010"/>
      <c r="AM98" s="1011"/>
    </row>
    <row r="99" spans="1:39" s="1322" customFormat="1" ht="13.5" customHeight="1">
      <c r="A99" s="1665"/>
      <c r="B99" s="1048"/>
      <c r="C99" s="1049"/>
      <c r="D99" s="1058"/>
      <c r="E99" s="37"/>
      <c r="F99" s="958"/>
      <c r="G99" s="131" t="s">
        <v>1028</v>
      </c>
      <c r="H99" s="4"/>
      <c r="I99" s="23"/>
      <c r="J99" s="23"/>
      <c r="K99" s="23"/>
      <c r="L99" s="23"/>
      <c r="M99" s="23"/>
      <c r="N99" s="124"/>
      <c r="O99" s="131" t="s">
        <v>1029</v>
      </c>
      <c r="P99" s="23"/>
      <c r="Q99" s="23"/>
      <c r="R99" s="23"/>
      <c r="S99" s="1500"/>
      <c r="T99" s="1500"/>
      <c r="U99" s="1500"/>
      <c r="V99" s="1500"/>
      <c r="W99" s="1500"/>
      <c r="X99" s="1500"/>
      <c r="Y99" s="1500"/>
      <c r="Z99" s="1500"/>
      <c r="AA99" s="1500"/>
      <c r="AB99" s="1500"/>
      <c r="AC99" s="1500"/>
      <c r="AD99" s="1500"/>
      <c r="AE99" s="1017" t="s">
        <v>442</v>
      </c>
      <c r="AF99" s="1012"/>
      <c r="AG99" s="221" t="s">
        <v>113</v>
      </c>
      <c r="AH99" s="23" t="s">
        <v>146</v>
      </c>
      <c r="AI99" s="23"/>
      <c r="AJ99" s="124"/>
      <c r="AK99" s="918" t="s">
        <v>113</v>
      </c>
      <c r="AL99" s="23" t="s">
        <v>148</v>
      </c>
      <c r="AM99" s="1013"/>
    </row>
    <row r="100" spans="1:39" s="1322" customFormat="1" ht="13.5" customHeight="1">
      <c r="A100" s="1665"/>
      <c r="B100" s="223"/>
      <c r="C100" s="4"/>
      <c r="D100" s="1041"/>
      <c r="E100" s="37"/>
      <c r="F100" s="958"/>
      <c r="G100" s="24"/>
      <c r="H100" s="4"/>
      <c r="I100" s="4"/>
      <c r="J100" s="4"/>
      <c r="K100" s="4"/>
      <c r="L100" s="4"/>
      <c r="M100" s="4"/>
      <c r="N100" s="15"/>
      <c r="O100" s="24" t="s">
        <v>1030</v>
      </c>
      <c r="P100" s="4"/>
      <c r="Q100" s="4"/>
      <c r="R100" s="4"/>
      <c r="S100" s="1501"/>
      <c r="T100" s="1501"/>
      <c r="U100" s="1501"/>
      <c r="V100" s="1501"/>
      <c r="W100" s="1501"/>
      <c r="X100" s="1501"/>
      <c r="Y100" s="1501"/>
      <c r="Z100" s="1501"/>
      <c r="AA100" s="1501"/>
      <c r="AB100" s="1501"/>
      <c r="AC100" s="1501"/>
      <c r="AD100" s="1501"/>
      <c r="AE100" s="35" t="s">
        <v>442</v>
      </c>
      <c r="AF100" s="1007"/>
      <c r="AG100" s="223" t="s">
        <v>113</v>
      </c>
      <c r="AH100" s="4" t="s">
        <v>182</v>
      </c>
      <c r="AI100" s="4"/>
      <c r="AJ100" s="15"/>
      <c r="AK100" s="891" t="s">
        <v>113</v>
      </c>
      <c r="AL100" s="4" t="s">
        <v>149</v>
      </c>
      <c r="AM100" s="1003"/>
    </row>
    <row r="101" spans="1:39" s="1322" customFormat="1" ht="13.5" customHeight="1">
      <c r="A101" s="1665"/>
      <c r="B101" s="24"/>
      <c r="C101" s="1047"/>
      <c r="D101" s="1050"/>
      <c r="E101" s="37"/>
      <c r="F101" s="958"/>
      <c r="G101" s="24"/>
      <c r="H101" s="4"/>
      <c r="I101" s="4"/>
      <c r="J101" s="4"/>
      <c r="K101" s="4"/>
      <c r="L101" s="4"/>
      <c r="M101" s="4"/>
      <c r="N101" s="15"/>
      <c r="O101" s="24" t="s">
        <v>1031</v>
      </c>
      <c r="P101" s="4"/>
      <c r="Q101" s="4"/>
      <c r="R101" s="4"/>
      <c r="S101" s="1501"/>
      <c r="T101" s="1501"/>
      <c r="U101" s="1501"/>
      <c r="V101" s="1501"/>
      <c r="W101" s="1501"/>
      <c r="X101" s="1501"/>
      <c r="Y101" s="1501"/>
      <c r="Z101" s="1501"/>
      <c r="AA101" s="1501"/>
      <c r="AB101" s="1501"/>
      <c r="AC101" s="1501"/>
      <c r="AD101" s="1501"/>
      <c r="AE101" s="35" t="s">
        <v>442</v>
      </c>
      <c r="AF101" s="1007"/>
      <c r="AG101" s="223" t="s">
        <v>113</v>
      </c>
      <c r="AH101" s="4" t="s">
        <v>133</v>
      </c>
      <c r="AI101" s="4"/>
      <c r="AJ101" s="15"/>
      <c r="AK101" s="1005"/>
      <c r="AL101" s="1006"/>
      <c r="AM101" s="1003"/>
    </row>
    <row r="102" spans="1:39" s="1322" customFormat="1" ht="13.5" customHeight="1">
      <c r="A102" s="1665"/>
      <c r="B102" s="223"/>
      <c r="C102" s="4"/>
      <c r="D102" s="1041"/>
      <c r="E102" s="37"/>
      <c r="F102" s="958"/>
      <c r="G102" s="24"/>
      <c r="H102" s="4"/>
      <c r="I102" s="4"/>
      <c r="J102" s="4"/>
      <c r="K102" s="4"/>
      <c r="L102" s="4"/>
      <c r="M102" s="4"/>
      <c r="N102" s="15"/>
      <c r="O102" s="24" t="s">
        <v>1032</v>
      </c>
      <c r="P102" s="4"/>
      <c r="Q102" s="4" t="s">
        <v>1033</v>
      </c>
      <c r="R102" s="4"/>
      <c r="S102" s="4"/>
      <c r="T102" s="4"/>
      <c r="U102" s="4"/>
      <c r="V102" s="4"/>
      <c r="W102" s="1501"/>
      <c r="X102" s="1501"/>
      <c r="Y102" s="1501"/>
      <c r="Z102" s="1501"/>
      <c r="AA102" s="1501"/>
      <c r="AB102" s="1501"/>
      <c r="AC102" s="1501"/>
      <c r="AD102" s="1501"/>
      <c r="AE102" s="35" t="s">
        <v>442</v>
      </c>
      <c r="AF102" s="1007"/>
      <c r="AG102" s="223" t="s">
        <v>113</v>
      </c>
      <c r="AH102" s="4"/>
      <c r="AI102" s="4"/>
      <c r="AJ102" s="15"/>
      <c r="AK102" s="1005"/>
      <c r="AL102" s="1006"/>
      <c r="AM102" s="1003"/>
    </row>
    <row r="103" spans="1:39" s="1322" customFormat="1" ht="13.5" customHeight="1">
      <c r="A103" s="1665"/>
      <c r="B103" s="24"/>
      <c r="C103" s="1047"/>
      <c r="D103" s="1041"/>
      <c r="E103" s="37"/>
      <c r="F103" s="958"/>
      <c r="G103" s="24"/>
      <c r="H103" s="4"/>
      <c r="I103" s="4"/>
      <c r="J103" s="4"/>
      <c r="K103" s="4"/>
      <c r="L103" s="4"/>
      <c r="M103" s="4"/>
      <c r="N103" s="15"/>
      <c r="O103" s="24"/>
      <c r="P103" s="4"/>
      <c r="Q103" s="4" t="s">
        <v>1034</v>
      </c>
      <c r="R103" s="4"/>
      <c r="S103" s="4"/>
      <c r="T103" s="4"/>
      <c r="U103" s="4"/>
      <c r="V103" s="4"/>
      <c r="W103" s="1501"/>
      <c r="X103" s="1501"/>
      <c r="Y103" s="1501"/>
      <c r="Z103" s="1501"/>
      <c r="AA103" s="1501"/>
      <c r="AB103" s="1501"/>
      <c r="AC103" s="1501"/>
      <c r="AD103" s="1501"/>
      <c r="AE103" s="35" t="s">
        <v>442</v>
      </c>
      <c r="AF103" s="1007"/>
      <c r="AG103" s="1004"/>
      <c r="AH103" s="4"/>
      <c r="AI103" s="4"/>
      <c r="AJ103" s="15"/>
      <c r="AK103" s="1005"/>
      <c r="AL103" s="1006"/>
      <c r="AM103" s="1003"/>
    </row>
    <row r="104" spans="1:39" s="1322" customFormat="1" ht="13.5" customHeight="1">
      <c r="A104" s="1665"/>
      <c r="B104" s="1077"/>
      <c r="C104" s="1078"/>
      <c r="D104" s="1041"/>
      <c r="E104" s="37"/>
      <c r="F104" s="958"/>
      <c r="G104" s="24"/>
      <c r="H104" s="4"/>
      <c r="I104" s="4"/>
      <c r="J104" s="4"/>
      <c r="K104" s="4"/>
      <c r="L104" s="4"/>
      <c r="M104" s="4"/>
      <c r="N104" s="15"/>
      <c r="O104" s="24" t="s">
        <v>1035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35"/>
      <c r="AE104" s="35"/>
      <c r="AF104" s="1007"/>
      <c r="AG104" s="1004"/>
      <c r="AH104" s="4"/>
      <c r="AI104" s="4"/>
      <c r="AJ104" s="15"/>
      <c r="AK104" s="1005"/>
      <c r="AL104" s="1006"/>
      <c r="AM104" s="1003"/>
    </row>
    <row r="105" spans="1:39" s="1322" customFormat="1" ht="13.5" customHeight="1">
      <c r="A105" s="1665"/>
      <c r="B105" s="1077"/>
      <c r="C105" s="1132"/>
      <c r="D105" s="1041"/>
      <c r="E105" s="37"/>
      <c r="F105" s="958"/>
      <c r="G105" s="24"/>
      <c r="H105" s="4"/>
      <c r="I105" s="4"/>
      <c r="J105" s="4"/>
      <c r="K105" s="4"/>
      <c r="L105" s="4"/>
      <c r="M105" s="4"/>
      <c r="N105" s="15"/>
      <c r="O105" s="24"/>
      <c r="P105" s="4"/>
      <c r="Q105" s="4" t="s">
        <v>1033</v>
      </c>
      <c r="R105" s="4"/>
      <c r="S105" s="4"/>
      <c r="T105" s="4"/>
      <c r="U105" s="4"/>
      <c r="V105" s="4"/>
      <c r="W105" s="1501"/>
      <c r="X105" s="1501"/>
      <c r="Y105" s="1501"/>
      <c r="Z105" s="1501"/>
      <c r="AA105" s="1501"/>
      <c r="AB105" s="1501"/>
      <c r="AC105" s="1501"/>
      <c r="AD105" s="1501"/>
      <c r="AE105" s="35" t="s">
        <v>442</v>
      </c>
      <c r="AF105" s="1007"/>
      <c r="AG105" s="1004"/>
      <c r="AH105" s="4"/>
      <c r="AI105" s="4"/>
      <c r="AJ105" s="15"/>
      <c r="AK105" s="1005"/>
      <c r="AL105" s="1006"/>
      <c r="AM105" s="1003"/>
    </row>
    <row r="106" spans="1:39" s="1322" customFormat="1" ht="13.5" customHeight="1">
      <c r="A106" s="1665"/>
      <c r="B106" s="1039"/>
      <c r="C106" s="1040"/>
      <c r="D106" s="1041"/>
      <c r="E106" s="37"/>
      <c r="F106" s="958"/>
      <c r="G106" s="41"/>
      <c r="H106" s="25"/>
      <c r="I106" s="25"/>
      <c r="J106" s="25"/>
      <c r="K106" s="25"/>
      <c r="L106" s="25"/>
      <c r="M106" s="25"/>
      <c r="N106" s="34"/>
      <c r="O106" s="41"/>
      <c r="P106" s="25"/>
      <c r="Q106" s="25" t="s">
        <v>1034</v>
      </c>
      <c r="R106" s="25"/>
      <c r="S106" s="25"/>
      <c r="T106" s="25"/>
      <c r="U106" s="25"/>
      <c r="V106" s="25"/>
      <c r="W106" s="1504"/>
      <c r="X106" s="1504"/>
      <c r="Y106" s="1504"/>
      <c r="Z106" s="1504"/>
      <c r="AA106" s="1504"/>
      <c r="AB106" s="1504"/>
      <c r="AC106" s="1504"/>
      <c r="AD106" s="1504"/>
      <c r="AE106" s="1031" t="s">
        <v>442</v>
      </c>
      <c r="AF106" s="1014"/>
      <c r="AG106" s="1008"/>
      <c r="AH106" s="25"/>
      <c r="AI106" s="25"/>
      <c r="AJ106" s="34"/>
      <c r="AK106" s="1005"/>
      <c r="AL106" s="1006"/>
      <c r="AM106" s="1003"/>
    </row>
    <row r="107" spans="1:39" s="1322" customFormat="1" ht="13.5" customHeight="1">
      <c r="A107" s="1665"/>
      <c r="B107" s="1039"/>
      <c r="C107" s="1040"/>
      <c r="D107" s="1041"/>
      <c r="E107" s="37"/>
      <c r="F107" s="958"/>
      <c r="G107" s="131" t="s">
        <v>1036</v>
      </c>
      <c r="H107" s="23"/>
      <c r="I107" s="23"/>
      <c r="J107" s="23"/>
      <c r="K107" s="23"/>
      <c r="L107" s="23"/>
      <c r="M107" s="23"/>
      <c r="N107" s="124"/>
      <c r="O107" s="131"/>
      <c r="P107" s="23"/>
      <c r="Q107" s="23"/>
      <c r="R107" s="23"/>
      <c r="S107" s="23"/>
      <c r="T107" s="23"/>
      <c r="U107" s="23"/>
      <c r="V107" s="23"/>
      <c r="W107" s="122" t="s">
        <v>1037</v>
      </c>
      <c r="X107" s="23"/>
      <c r="Y107" s="23"/>
      <c r="Z107" s="23"/>
      <c r="AA107" s="23"/>
      <c r="AB107" s="23"/>
      <c r="AC107" s="23"/>
      <c r="AD107" s="23"/>
      <c r="AE107" s="23"/>
      <c r="AF107" s="124"/>
      <c r="AG107" s="221" t="s">
        <v>113</v>
      </c>
      <c r="AH107" s="23" t="s">
        <v>146</v>
      </c>
      <c r="AI107" s="23"/>
      <c r="AJ107" s="124"/>
      <c r="AK107" s="1005"/>
      <c r="AL107" s="1006"/>
      <c r="AM107" s="1003"/>
    </row>
    <row r="108" spans="1:39" s="1322" customFormat="1" ht="13.5" customHeight="1">
      <c r="A108" s="1665"/>
      <c r="B108" s="1051"/>
      <c r="C108" s="1040"/>
      <c r="D108" s="1041"/>
      <c r="E108" s="37"/>
      <c r="F108" s="958"/>
      <c r="G108" s="24"/>
      <c r="H108" s="4"/>
      <c r="I108" s="4"/>
      <c r="J108" s="4"/>
      <c r="K108" s="4"/>
      <c r="L108" s="4"/>
      <c r="M108" s="4"/>
      <c r="N108" s="15"/>
      <c r="O108" s="24"/>
      <c r="P108" s="4" t="s">
        <v>1038</v>
      </c>
      <c r="Q108" s="4"/>
      <c r="R108" s="4"/>
      <c r="S108" s="4"/>
      <c r="T108" s="4"/>
      <c r="U108" s="4"/>
      <c r="V108" s="4"/>
      <c r="W108" s="4" t="s">
        <v>1039</v>
      </c>
      <c r="X108" s="4"/>
      <c r="Y108" s="4"/>
      <c r="Z108" s="4"/>
      <c r="AA108" s="4"/>
      <c r="AB108" s="4"/>
      <c r="AC108" s="4"/>
      <c r="AD108" s="4"/>
      <c r="AE108" s="4"/>
      <c r="AF108" s="15"/>
      <c r="AG108" s="223" t="s">
        <v>113</v>
      </c>
      <c r="AH108" s="4" t="s">
        <v>182</v>
      </c>
      <c r="AI108" s="4"/>
      <c r="AJ108" s="15"/>
      <c r="AK108" s="1005"/>
      <c r="AL108" s="1006"/>
      <c r="AM108" s="1003"/>
    </row>
    <row r="109" spans="1:39" s="1322" customFormat="1" ht="13.5" customHeight="1">
      <c r="A109" s="1665"/>
      <c r="B109" s="1039"/>
      <c r="C109" s="1040"/>
      <c r="D109" s="1041"/>
      <c r="E109" s="37"/>
      <c r="F109" s="958"/>
      <c r="G109" s="24"/>
      <c r="H109" s="4"/>
      <c r="I109" s="4"/>
      <c r="J109" s="4"/>
      <c r="K109" s="4"/>
      <c r="L109" s="4"/>
      <c r="M109" s="4"/>
      <c r="N109" s="15"/>
      <c r="O109" s="24" t="s">
        <v>2</v>
      </c>
      <c r="P109" s="1501"/>
      <c r="Q109" s="1501"/>
      <c r="R109" s="1501"/>
      <c r="S109" s="1501"/>
      <c r="T109" s="5" t="s">
        <v>3</v>
      </c>
      <c r="U109" s="5" t="s">
        <v>2</v>
      </c>
      <c r="V109" s="1501"/>
      <c r="W109" s="1501"/>
      <c r="X109" s="1501"/>
      <c r="Y109" s="1501"/>
      <c r="Z109" s="1501"/>
      <c r="AA109" s="1501"/>
      <c r="AB109" s="1501"/>
      <c r="AC109" s="1501"/>
      <c r="AD109" s="1501"/>
      <c r="AE109" s="5" t="s">
        <v>442</v>
      </c>
      <c r="AF109" s="958"/>
      <c r="AG109" s="223" t="s">
        <v>113</v>
      </c>
      <c r="AH109" s="4" t="s">
        <v>1040</v>
      </c>
      <c r="AI109" s="4"/>
      <c r="AJ109" s="15"/>
      <c r="AK109" s="1005"/>
      <c r="AL109" s="1006"/>
      <c r="AM109" s="1003"/>
    </row>
    <row r="110" spans="1:39" s="1322" customFormat="1" ht="13.5" customHeight="1">
      <c r="A110" s="1665"/>
      <c r="B110" s="1039"/>
      <c r="C110" s="1040"/>
      <c r="D110" s="1041"/>
      <c r="E110" s="37"/>
      <c r="F110" s="958"/>
      <c r="G110" s="24"/>
      <c r="H110" s="4"/>
      <c r="I110" s="4"/>
      <c r="J110" s="4"/>
      <c r="K110" s="4"/>
      <c r="L110" s="4"/>
      <c r="M110" s="4"/>
      <c r="N110" s="15"/>
      <c r="O110" s="24" t="s">
        <v>2</v>
      </c>
      <c r="P110" s="1501"/>
      <c r="Q110" s="1501"/>
      <c r="R110" s="1501"/>
      <c r="S110" s="1501"/>
      <c r="T110" s="5" t="s">
        <v>3</v>
      </c>
      <c r="U110" s="5" t="s">
        <v>2</v>
      </c>
      <c r="V110" s="1501"/>
      <c r="W110" s="1501"/>
      <c r="X110" s="1501"/>
      <c r="Y110" s="1501"/>
      <c r="Z110" s="1501"/>
      <c r="AA110" s="1501"/>
      <c r="AB110" s="1501"/>
      <c r="AC110" s="1501"/>
      <c r="AD110" s="1501"/>
      <c r="AE110" s="5" t="s">
        <v>442</v>
      </c>
      <c r="AF110" s="958"/>
      <c r="AG110" s="223" t="s">
        <v>113</v>
      </c>
      <c r="AH110" s="4"/>
      <c r="AI110" s="4"/>
      <c r="AJ110" s="15"/>
      <c r="AK110" s="1005"/>
      <c r="AL110" s="1006"/>
      <c r="AM110" s="1003"/>
    </row>
    <row r="111" spans="1:39" s="1322" customFormat="1" ht="13.5" customHeight="1">
      <c r="A111" s="1665"/>
      <c r="B111" s="1051"/>
      <c r="C111" s="1040"/>
      <c r="D111" s="1041"/>
      <c r="E111" s="37"/>
      <c r="F111" s="958"/>
      <c r="G111" s="41"/>
      <c r="H111" s="25"/>
      <c r="I111" s="25"/>
      <c r="J111" s="25"/>
      <c r="K111" s="25"/>
      <c r="L111" s="25"/>
      <c r="M111" s="25"/>
      <c r="N111" s="34"/>
      <c r="O111" s="41" t="s">
        <v>2</v>
      </c>
      <c r="P111" s="1504"/>
      <c r="Q111" s="1504"/>
      <c r="R111" s="1504"/>
      <c r="S111" s="1504"/>
      <c r="T111" s="9" t="s">
        <v>3</v>
      </c>
      <c r="U111" s="9" t="s">
        <v>2</v>
      </c>
      <c r="V111" s="1504"/>
      <c r="W111" s="1504"/>
      <c r="X111" s="1504"/>
      <c r="Y111" s="1504"/>
      <c r="Z111" s="1504"/>
      <c r="AA111" s="1504"/>
      <c r="AB111" s="1504"/>
      <c r="AC111" s="1504"/>
      <c r="AD111" s="1504"/>
      <c r="AE111" s="9" t="s">
        <v>442</v>
      </c>
      <c r="AF111" s="957"/>
      <c r="AG111" s="1008"/>
      <c r="AH111" s="25"/>
      <c r="AI111" s="25"/>
      <c r="AJ111" s="34"/>
      <c r="AK111" s="1005"/>
      <c r="AL111" s="1006"/>
      <c r="AM111" s="1003"/>
    </row>
    <row r="112" spans="1:39" s="1323" customFormat="1" ht="13.5" customHeight="1">
      <c r="A112" s="1665"/>
      <c r="B112" s="1039"/>
      <c r="C112" s="1040"/>
      <c r="D112" s="1041"/>
      <c r="E112" s="37"/>
      <c r="F112" s="958"/>
      <c r="G112" s="131" t="s">
        <v>1041</v>
      </c>
      <c r="H112" s="23"/>
      <c r="I112" s="23"/>
      <c r="J112" s="23"/>
      <c r="K112" s="23"/>
      <c r="L112" s="23"/>
      <c r="M112" s="23"/>
      <c r="N112" s="124"/>
      <c r="O112" s="131"/>
      <c r="P112" s="23" t="s">
        <v>241</v>
      </c>
      <c r="Q112" s="23"/>
      <c r="R112" s="23"/>
      <c r="S112" s="23" t="s">
        <v>1042</v>
      </c>
      <c r="T112" s="23"/>
      <c r="U112" s="23"/>
      <c r="V112" s="23"/>
      <c r="W112" s="23"/>
      <c r="X112" s="23"/>
      <c r="Y112" s="23"/>
      <c r="Z112" s="23" t="s">
        <v>1043</v>
      </c>
      <c r="AA112" s="23"/>
      <c r="AB112" s="23"/>
      <c r="AC112" s="23"/>
      <c r="AD112" s="23"/>
      <c r="AE112" s="1017"/>
      <c r="AF112" s="1012"/>
      <c r="AG112" s="221" t="s">
        <v>113</v>
      </c>
      <c r="AH112" s="23" t="s">
        <v>146</v>
      </c>
      <c r="AI112" s="23"/>
      <c r="AJ112" s="124"/>
      <c r="AK112" s="1005"/>
      <c r="AL112" s="1006"/>
      <c r="AM112" s="1003"/>
    </row>
    <row r="113" spans="1:39" s="1323" customFormat="1" ht="13.5" customHeight="1">
      <c r="A113" s="1665"/>
      <c r="B113" s="1039"/>
      <c r="C113" s="1040"/>
      <c r="D113" s="1041"/>
      <c r="E113" s="37"/>
      <c r="F113" s="958"/>
      <c r="G113" s="24"/>
      <c r="H113" s="4"/>
      <c r="I113" s="4"/>
      <c r="J113" s="4"/>
      <c r="K113" s="4"/>
      <c r="L113" s="4"/>
      <c r="M113" s="4"/>
      <c r="N113" s="15"/>
      <c r="O113" s="24" t="s">
        <v>1044</v>
      </c>
      <c r="P113" s="1505"/>
      <c r="Q113" s="1505"/>
      <c r="R113" s="5" t="s">
        <v>1045</v>
      </c>
      <c r="S113" s="4" t="s">
        <v>1044</v>
      </c>
      <c r="T113" s="1505"/>
      <c r="U113" s="1505"/>
      <c r="V113" s="1505"/>
      <c r="W113" s="1505"/>
      <c r="X113" s="1505"/>
      <c r="Y113" s="5" t="s">
        <v>1045</v>
      </c>
      <c r="Z113" s="4" t="s">
        <v>1044</v>
      </c>
      <c r="AA113" s="1505"/>
      <c r="AB113" s="1505"/>
      <c r="AC113" s="1505"/>
      <c r="AD113" s="1505"/>
      <c r="AE113" s="5" t="s">
        <v>442</v>
      </c>
      <c r="AF113" s="958"/>
      <c r="AG113" s="223" t="s">
        <v>113</v>
      </c>
      <c r="AH113" s="4" t="s">
        <v>182</v>
      </c>
      <c r="AI113" s="4"/>
      <c r="AJ113" s="15"/>
      <c r="AK113" s="1005"/>
      <c r="AL113" s="1006"/>
      <c r="AM113" s="1003"/>
    </row>
    <row r="114" spans="1:39" s="1322" customFormat="1" ht="13.5" customHeight="1">
      <c r="A114" s="1665"/>
      <c r="B114" s="1039"/>
      <c r="C114" s="1040"/>
      <c r="D114" s="1041"/>
      <c r="E114" s="37"/>
      <c r="F114" s="958"/>
      <c r="G114" s="24"/>
      <c r="H114" s="4"/>
      <c r="I114" s="4"/>
      <c r="J114" s="4"/>
      <c r="K114" s="4"/>
      <c r="L114" s="4"/>
      <c r="M114" s="4"/>
      <c r="N114" s="15"/>
      <c r="O114" s="24" t="s">
        <v>1044</v>
      </c>
      <c r="P114" s="1505"/>
      <c r="Q114" s="1505"/>
      <c r="R114" s="5" t="s">
        <v>1045</v>
      </c>
      <c r="S114" s="4" t="s">
        <v>1044</v>
      </c>
      <c r="T114" s="1505"/>
      <c r="U114" s="1505"/>
      <c r="V114" s="1505"/>
      <c r="W114" s="1505"/>
      <c r="X114" s="1505"/>
      <c r="Y114" s="5" t="s">
        <v>1045</v>
      </c>
      <c r="Z114" s="4" t="s">
        <v>1044</v>
      </c>
      <c r="AA114" s="1505"/>
      <c r="AB114" s="1505"/>
      <c r="AC114" s="1505"/>
      <c r="AD114" s="1505"/>
      <c r="AE114" s="5" t="s">
        <v>442</v>
      </c>
      <c r="AF114" s="958"/>
      <c r="AG114" s="223" t="s">
        <v>113</v>
      </c>
      <c r="AH114" s="4"/>
      <c r="AI114" s="4"/>
      <c r="AJ114" s="15"/>
      <c r="AK114" s="1005"/>
      <c r="AL114" s="1006"/>
      <c r="AM114" s="1003"/>
    </row>
    <row r="115" spans="1:39" s="1322" customFormat="1" ht="13.5" customHeight="1">
      <c r="A115" s="1665"/>
      <c r="B115" s="1039"/>
      <c r="C115" s="1040"/>
      <c r="D115" s="1041"/>
      <c r="E115" s="37"/>
      <c r="F115" s="958"/>
      <c r="G115" s="41"/>
      <c r="H115" s="25"/>
      <c r="I115" s="25"/>
      <c r="J115" s="25"/>
      <c r="K115" s="25"/>
      <c r="L115" s="25"/>
      <c r="M115" s="25"/>
      <c r="N115" s="34"/>
      <c r="O115" s="41" t="s">
        <v>1044</v>
      </c>
      <c r="P115" s="1506"/>
      <c r="Q115" s="1506"/>
      <c r="R115" s="9" t="s">
        <v>1045</v>
      </c>
      <c r="S115" s="25" t="s">
        <v>1044</v>
      </c>
      <c r="T115" s="1506"/>
      <c r="U115" s="1506"/>
      <c r="V115" s="1506"/>
      <c r="W115" s="1506"/>
      <c r="X115" s="1506"/>
      <c r="Y115" s="9" t="s">
        <v>1045</v>
      </c>
      <c r="Z115" s="25" t="s">
        <v>1044</v>
      </c>
      <c r="AA115" s="1506"/>
      <c r="AB115" s="1506"/>
      <c r="AC115" s="1506"/>
      <c r="AD115" s="1506"/>
      <c r="AE115" s="9" t="s">
        <v>442</v>
      </c>
      <c r="AF115" s="957"/>
      <c r="AG115" s="1008"/>
      <c r="AH115" s="25"/>
      <c r="AI115" s="25"/>
      <c r="AJ115" s="34"/>
      <c r="AK115" s="1009"/>
      <c r="AL115" s="1010"/>
      <c r="AM115" s="1011"/>
    </row>
    <row r="116" spans="1:39" s="1322" customFormat="1" ht="13.5" customHeight="1">
      <c r="A116" s="1665"/>
      <c r="B116" s="1039"/>
      <c r="C116" s="1040"/>
      <c r="D116" s="1041"/>
      <c r="E116" s="37"/>
      <c r="F116" s="958"/>
      <c r="G116" s="1507" t="s">
        <v>1130</v>
      </c>
      <c r="H116" s="1508"/>
      <c r="I116" s="1508"/>
      <c r="J116" s="1509"/>
      <c r="K116" s="1507" t="s">
        <v>1046</v>
      </c>
      <c r="L116" s="1667"/>
      <c r="M116" s="1667"/>
      <c r="N116" s="1668"/>
      <c r="O116" s="223" t="s">
        <v>113</v>
      </c>
      <c r="P116" s="26" t="s">
        <v>1047</v>
      </c>
      <c r="Q116" s="26"/>
      <c r="R116" s="26"/>
      <c r="S116" s="26"/>
      <c r="T116" s="26"/>
      <c r="U116" s="26"/>
      <c r="V116" s="26"/>
      <c r="W116" s="1513"/>
      <c r="X116" s="1513"/>
      <c r="Y116" s="1513"/>
      <c r="Z116" s="26" t="s">
        <v>1048</v>
      </c>
      <c r="AA116" s="5"/>
      <c r="AB116" s="26"/>
      <c r="AC116" s="26"/>
      <c r="AD116" s="26"/>
      <c r="AE116" s="1017"/>
      <c r="AF116" s="1012"/>
      <c r="AG116" s="223" t="s">
        <v>113</v>
      </c>
      <c r="AH116" s="4" t="s">
        <v>207</v>
      </c>
      <c r="AI116" s="4"/>
      <c r="AJ116" s="15"/>
      <c r="AK116" s="1004" t="s">
        <v>113</v>
      </c>
      <c r="AL116" s="4" t="s">
        <v>148</v>
      </c>
      <c r="AM116" s="1003"/>
    </row>
    <row r="117" spans="1:39" s="1322" customFormat="1" ht="13.5" customHeight="1">
      <c r="A117" s="1665"/>
      <c r="B117" s="1039"/>
      <c r="C117" s="1040"/>
      <c r="D117" s="1041"/>
      <c r="E117" s="37"/>
      <c r="F117" s="958"/>
      <c r="G117" s="1520"/>
      <c r="H117" s="1521"/>
      <c r="I117" s="1521"/>
      <c r="J117" s="1522"/>
      <c r="K117" s="1585"/>
      <c r="L117" s="1586"/>
      <c r="M117" s="1586"/>
      <c r="N117" s="1587"/>
      <c r="O117" s="1015"/>
      <c r="P117" s="528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031"/>
      <c r="AF117" s="1014"/>
      <c r="AG117" s="223" t="s">
        <v>113</v>
      </c>
      <c r="AH117" s="4"/>
      <c r="AI117" s="4"/>
      <c r="AJ117" s="15"/>
      <c r="AK117" s="1004" t="s">
        <v>113</v>
      </c>
      <c r="AL117" s="4" t="s">
        <v>149</v>
      </c>
      <c r="AM117" s="1003"/>
    </row>
    <row r="118" spans="1:39" s="1322" customFormat="1" ht="13.5" customHeight="1">
      <c r="A118" s="1665"/>
      <c r="B118" s="1039"/>
      <c r="C118" s="1040"/>
      <c r="D118" s="1041"/>
      <c r="E118" s="37"/>
      <c r="F118" s="958"/>
      <c r="G118" s="1520"/>
      <c r="H118" s="1521"/>
      <c r="I118" s="1521"/>
      <c r="J118" s="1522"/>
      <c r="K118" s="1669" t="s">
        <v>1099</v>
      </c>
      <c r="L118" s="1670"/>
      <c r="M118" s="1670"/>
      <c r="N118" s="1671"/>
      <c r="O118" s="221" t="s">
        <v>113</v>
      </c>
      <c r="P118" s="23" t="s">
        <v>1050</v>
      </c>
      <c r="Q118" s="23"/>
      <c r="R118" s="23"/>
      <c r="S118" s="23"/>
      <c r="T118" s="23"/>
      <c r="U118" s="23"/>
      <c r="V118" s="23"/>
      <c r="W118" s="23"/>
      <c r="X118" s="23"/>
      <c r="Y118" s="1513"/>
      <c r="Z118" s="1513"/>
      <c r="AA118" s="1513"/>
      <c r="AB118" s="1017" t="s">
        <v>1045</v>
      </c>
      <c r="AC118" s="23"/>
      <c r="AD118" s="23"/>
      <c r="AE118" s="23"/>
      <c r="AF118" s="124"/>
      <c r="AG118" s="1006"/>
      <c r="AH118" s="4"/>
      <c r="AI118" s="4"/>
      <c r="AJ118" s="15"/>
      <c r="AK118" s="1005"/>
      <c r="AL118" s="1006"/>
      <c r="AM118" s="1018"/>
    </row>
    <row r="119" spans="1:39" s="1322" customFormat="1" ht="13.5" customHeight="1">
      <c r="A119" s="1665"/>
      <c r="B119" s="1039"/>
      <c r="C119" s="1040"/>
      <c r="D119" s="1041"/>
      <c r="E119" s="37"/>
      <c r="F119" s="958"/>
      <c r="G119" s="1510"/>
      <c r="H119" s="1511"/>
      <c r="I119" s="1511"/>
      <c r="J119" s="1512"/>
      <c r="K119" s="1672"/>
      <c r="L119" s="1673"/>
      <c r="M119" s="1673"/>
      <c r="N119" s="1674"/>
      <c r="O119" s="1019"/>
      <c r="P119" s="216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35"/>
      <c r="AF119" s="1007"/>
      <c r="AG119" s="1006"/>
      <c r="AH119" s="4"/>
      <c r="AI119" s="4"/>
      <c r="AJ119" s="15"/>
      <c r="AK119" s="37"/>
      <c r="AL119" s="4"/>
      <c r="AM119" s="1003"/>
    </row>
    <row r="120" spans="1:39" s="1322" customFormat="1" ht="13.5" customHeight="1">
      <c r="A120" s="1665"/>
      <c r="B120" s="1039"/>
      <c r="C120" s="1040"/>
      <c r="D120" s="1041"/>
      <c r="E120" s="37"/>
      <c r="F120" s="958"/>
      <c r="G120" s="1507" t="s">
        <v>1131</v>
      </c>
      <c r="H120" s="1508"/>
      <c r="I120" s="1508"/>
      <c r="J120" s="1509"/>
      <c r="K120" s="131" t="s">
        <v>1051</v>
      </c>
      <c r="L120" s="23"/>
      <c r="M120" s="23"/>
      <c r="N120" s="124"/>
      <c r="O120" s="131" t="s">
        <v>1052</v>
      </c>
      <c r="P120" s="23"/>
      <c r="Q120" s="23"/>
      <c r="R120" s="23"/>
      <c r="S120" s="1526"/>
      <c r="T120" s="1675"/>
      <c r="U120" s="1675"/>
      <c r="V120" s="1675"/>
      <c r="W120" s="1017" t="s">
        <v>1045</v>
      </c>
      <c r="X120" s="23"/>
      <c r="Y120" s="23"/>
      <c r="Z120" s="23"/>
      <c r="AA120" s="23"/>
      <c r="AB120" s="23"/>
      <c r="AC120" s="23"/>
      <c r="AD120" s="23"/>
      <c r="AE120" s="23"/>
      <c r="AF120" s="124"/>
      <c r="AG120" s="221" t="s">
        <v>113</v>
      </c>
      <c r="AH120" s="23" t="s">
        <v>94</v>
      </c>
      <c r="AI120" s="1020"/>
      <c r="AJ120" s="1055"/>
      <c r="AK120" s="1002" t="s">
        <v>113</v>
      </c>
      <c r="AL120" s="23" t="s">
        <v>148</v>
      </c>
      <c r="AM120" s="1013"/>
    </row>
    <row r="121" spans="1:39" s="1322" customFormat="1" ht="13.5" customHeight="1">
      <c r="A121" s="1665"/>
      <c r="B121" s="1039"/>
      <c r="C121" s="1040"/>
      <c r="D121" s="1041"/>
      <c r="E121" s="37"/>
      <c r="F121" s="958"/>
      <c r="G121" s="1520"/>
      <c r="H121" s="1521"/>
      <c r="I121" s="1521"/>
      <c r="J121" s="1522"/>
      <c r="K121" s="1021" t="s">
        <v>984</v>
      </c>
      <c r="L121" s="1022"/>
      <c r="M121" s="1022"/>
      <c r="N121" s="1023"/>
      <c r="O121" s="1287" t="s">
        <v>113</v>
      </c>
      <c r="P121" s="1022" t="s">
        <v>1053</v>
      </c>
      <c r="Q121" s="1022"/>
      <c r="R121" s="1022"/>
      <c r="S121" s="1022"/>
      <c r="T121" s="1022"/>
      <c r="U121" s="1022"/>
      <c r="V121" s="1022"/>
      <c r="W121" s="1288" t="s">
        <v>113</v>
      </c>
      <c r="X121" s="1022" t="s">
        <v>1054</v>
      </c>
      <c r="Y121" s="1022"/>
      <c r="Z121" s="1022"/>
      <c r="AA121" s="1022"/>
      <c r="AB121" s="1022"/>
      <c r="AC121" s="1022"/>
      <c r="AD121" s="1022"/>
      <c r="AE121" s="1022"/>
      <c r="AF121" s="1023"/>
      <c r="AG121" s="223" t="s">
        <v>113</v>
      </c>
      <c r="AH121" s="4" t="s">
        <v>918</v>
      </c>
      <c r="AI121" s="1006"/>
      <c r="AJ121" s="1056"/>
      <c r="AK121" s="1004" t="s">
        <v>113</v>
      </c>
      <c r="AL121" s="4" t="s">
        <v>149</v>
      </c>
      <c r="AM121" s="1003"/>
    </row>
    <row r="122" spans="1:39" s="1322" customFormat="1" ht="13.5" customHeight="1">
      <c r="A122" s="1665"/>
      <c r="B122" s="1039"/>
      <c r="C122" s="1040"/>
      <c r="D122" s="1041"/>
      <c r="E122" s="37"/>
      <c r="F122" s="958"/>
      <c r="G122" s="1520"/>
      <c r="H122" s="1521"/>
      <c r="I122" s="1521"/>
      <c r="J122" s="1522"/>
      <c r="K122" s="1507" t="s">
        <v>1100</v>
      </c>
      <c r="L122" s="1667"/>
      <c r="M122" s="1667"/>
      <c r="N122" s="1668"/>
      <c r="O122" s="36" t="s">
        <v>4</v>
      </c>
      <c r="P122" s="23" t="s">
        <v>1057</v>
      </c>
      <c r="Q122" s="23"/>
      <c r="R122" s="23"/>
      <c r="S122" s="23"/>
      <c r="T122" s="1026"/>
      <c r="U122" s="23"/>
      <c r="V122" s="23"/>
      <c r="W122" s="1026"/>
      <c r="X122" s="23"/>
      <c r="Y122" s="23"/>
      <c r="Z122" s="1026"/>
      <c r="AA122" s="23"/>
      <c r="AB122" s="1385"/>
      <c r="AC122" s="23"/>
      <c r="AD122" s="23"/>
      <c r="AE122" s="23"/>
      <c r="AF122" s="124"/>
      <c r="AG122" s="223" t="s">
        <v>113</v>
      </c>
      <c r="AH122" s="4" t="s">
        <v>133</v>
      </c>
      <c r="AI122" s="4"/>
      <c r="AJ122" s="15"/>
      <c r="AK122" s="37"/>
      <c r="AL122" s="4"/>
      <c r="AM122" s="1003"/>
    </row>
    <row r="123" spans="1:39" s="1322" customFormat="1" ht="13.5" customHeight="1">
      <c r="A123" s="1665"/>
      <c r="B123" s="1039"/>
      <c r="C123" s="1040"/>
      <c r="D123" s="1041"/>
      <c r="E123" s="37"/>
      <c r="F123" s="958"/>
      <c r="G123" s="1520"/>
      <c r="H123" s="1521"/>
      <c r="I123" s="1521"/>
      <c r="J123" s="1522"/>
      <c r="K123" s="1543"/>
      <c r="L123" s="1544"/>
      <c r="M123" s="1544"/>
      <c r="N123" s="1545"/>
      <c r="O123" s="144"/>
      <c r="P123" s="827" t="s">
        <v>113</v>
      </c>
      <c r="Q123" s="129" t="s">
        <v>1058</v>
      </c>
      <c r="R123" s="129"/>
      <c r="S123" s="129"/>
      <c r="T123" s="827" t="s">
        <v>113</v>
      </c>
      <c r="U123" s="129" t="s">
        <v>1059</v>
      </c>
      <c r="V123" s="1028"/>
      <c r="W123" s="129"/>
      <c r="X123" s="827" t="s">
        <v>113</v>
      </c>
      <c r="Y123" s="129" t="s">
        <v>1060</v>
      </c>
      <c r="Z123" s="129"/>
      <c r="AA123" s="129"/>
      <c r="AB123" s="827" t="s">
        <v>113</v>
      </c>
      <c r="AC123" s="129" t="s">
        <v>1120</v>
      </c>
      <c r="AD123" s="129"/>
      <c r="AE123" s="129"/>
      <c r="AF123" s="142"/>
      <c r="AG123" s="223" t="s">
        <v>113</v>
      </c>
      <c r="AH123" s="4"/>
      <c r="AI123" s="4"/>
      <c r="AJ123" s="15"/>
      <c r="AK123" s="37"/>
      <c r="AL123" s="4"/>
      <c r="AM123" s="1003"/>
    </row>
    <row r="124" spans="1:39" s="1322" customFormat="1" ht="13.5" customHeight="1">
      <c r="A124" s="1665"/>
      <c r="B124" s="1039"/>
      <c r="C124" s="1040"/>
      <c r="D124" s="1041"/>
      <c r="E124" s="37"/>
      <c r="F124" s="958"/>
      <c r="G124" s="24"/>
      <c r="H124" s="4"/>
      <c r="I124" s="4"/>
      <c r="J124" s="15"/>
      <c r="K124" s="24"/>
      <c r="L124" s="4"/>
      <c r="M124" s="4"/>
      <c r="N124" s="15"/>
      <c r="O124" s="152" t="s">
        <v>1056</v>
      </c>
      <c r="P124" s="149" t="s">
        <v>1061</v>
      </c>
      <c r="Q124" s="149"/>
      <c r="R124" s="149"/>
      <c r="S124" s="149"/>
      <c r="T124" s="1029"/>
      <c r="U124" s="149"/>
      <c r="V124" s="149"/>
      <c r="W124" s="1029"/>
      <c r="X124" s="149"/>
      <c r="Y124" s="149"/>
      <c r="Z124" s="1029"/>
      <c r="AA124" s="149"/>
      <c r="AB124" s="149"/>
      <c r="AC124" s="149"/>
      <c r="AD124" s="149"/>
      <c r="AE124" s="149"/>
      <c r="AF124" s="140"/>
      <c r="AG124" s="37"/>
      <c r="AH124" s="4"/>
      <c r="AI124" s="4"/>
      <c r="AJ124" s="15"/>
      <c r="AK124" s="37"/>
      <c r="AL124" s="4"/>
      <c r="AM124" s="1003"/>
    </row>
    <row r="125" spans="1:39" s="1322" customFormat="1" ht="13.5" customHeight="1">
      <c r="A125" s="1665"/>
      <c r="B125" s="1051"/>
      <c r="C125" s="1040"/>
      <c r="D125" s="1041"/>
      <c r="E125" s="37"/>
      <c r="F125" s="958"/>
      <c r="G125" s="41"/>
      <c r="H125" s="25"/>
      <c r="I125" s="25"/>
      <c r="J125" s="34"/>
      <c r="K125" s="41"/>
      <c r="L125" s="25"/>
      <c r="M125" s="25"/>
      <c r="N125" s="34"/>
      <c r="O125" s="38"/>
      <c r="P125" s="528" t="s">
        <v>113</v>
      </c>
      <c r="Q125" s="42" t="s">
        <v>1062</v>
      </c>
      <c r="R125" s="9"/>
      <c r="S125" s="9"/>
      <c r="T125" s="9"/>
      <c r="U125" s="9"/>
      <c r="V125" s="9"/>
      <c r="W125" s="528" t="s">
        <v>113</v>
      </c>
      <c r="X125" s="42" t="s">
        <v>1063</v>
      </c>
      <c r="Y125" s="42"/>
      <c r="Z125" s="9"/>
      <c r="AA125" s="9"/>
      <c r="AB125" s="9"/>
      <c r="AC125" s="9"/>
      <c r="AD125" s="9"/>
      <c r="AE125" s="9"/>
      <c r="AF125" s="957"/>
      <c r="AG125" s="38"/>
      <c r="AH125" s="25"/>
      <c r="AI125" s="25"/>
      <c r="AJ125" s="34"/>
      <c r="AK125" s="38"/>
      <c r="AL125" s="25"/>
      <c r="AM125" s="1011"/>
    </row>
    <row r="126" spans="1:39" s="1322" customFormat="1" ht="13.5" customHeight="1">
      <c r="A126" s="1665"/>
      <c r="B126" s="1039"/>
      <c r="C126" s="1040"/>
      <c r="D126" s="1041"/>
      <c r="E126" s="37"/>
      <c r="F126" s="958"/>
      <c r="G126" s="1507" t="s">
        <v>1064</v>
      </c>
      <c r="H126" s="1667"/>
      <c r="I126" s="1667"/>
      <c r="J126" s="1668"/>
      <c r="K126" s="1507" t="s">
        <v>1065</v>
      </c>
      <c r="L126" s="1667"/>
      <c r="M126" s="1667"/>
      <c r="N126" s="1668"/>
      <c r="O126" s="221" t="s">
        <v>113</v>
      </c>
      <c r="P126" s="48" t="s">
        <v>1066</v>
      </c>
      <c r="Q126" s="1017"/>
      <c r="R126" s="1030"/>
      <c r="S126" s="1030"/>
      <c r="T126" s="1030"/>
      <c r="U126" s="1030"/>
      <c r="V126" s="48"/>
      <c r="W126" s="122"/>
      <c r="X126" s="48"/>
      <c r="Y126" s="122"/>
      <c r="Z126" s="122"/>
      <c r="AA126" s="48"/>
      <c r="AB126" s="122"/>
      <c r="AC126" s="48"/>
      <c r="AD126" s="48"/>
      <c r="AE126" s="122"/>
      <c r="AF126" s="966"/>
      <c r="AG126" s="221" t="s">
        <v>113</v>
      </c>
      <c r="AH126" s="23" t="s">
        <v>94</v>
      </c>
      <c r="AI126" s="23"/>
      <c r="AJ126" s="124"/>
      <c r="AK126" s="1002" t="s">
        <v>113</v>
      </c>
      <c r="AL126" s="23" t="s">
        <v>148</v>
      </c>
      <c r="AM126" s="1013"/>
    </row>
    <row r="127" spans="1:39" s="1322" customFormat="1" ht="13.5" customHeight="1">
      <c r="A127" s="1665"/>
      <c r="B127" s="1039"/>
      <c r="C127" s="1040"/>
      <c r="D127" s="1041"/>
      <c r="E127" s="37"/>
      <c r="F127" s="958"/>
      <c r="G127" s="1543"/>
      <c r="H127" s="1544"/>
      <c r="I127" s="1544"/>
      <c r="J127" s="1545"/>
      <c r="K127" s="1543"/>
      <c r="L127" s="1544"/>
      <c r="M127" s="1544"/>
      <c r="N127" s="1545"/>
      <c r="O127" s="37"/>
      <c r="P127" s="216" t="s">
        <v>113</v>
      </c>
      <c r="Q127" s="26" t="s">
        <v>1067</v>
      </c>
      <c r="R127" s="26"/>
      <c r="S127" s="1501"/>
      <c r="T127" s="1501"/>
      <c r="U127" s="1501"/>
      <c r="V127" s="1501"/>
      <c r="W127" s="1501"/>
      <c r="X127" s="1501"/>
      <c r="Y127" s="1501"/>
      <c r="Z127" s="1501"/>
      <c r="AA127" s="35" t="s">
        <v>1045</v>
      </c>
      <c r="AB127" s="5"/>
      <c r="AC127" s="26"/>
      <c r="AD127" s="26"/>
      <c r="AE127" s="5"/>
      <c r="AF127" s="958"/>
      <c r="AG127" s="223" t="s">
        <v>113</v>
      </c>
      <c r="AH127" s="4" t="s">
        <v>133</v>
      </c>
      <c r="AI127" s="4"/>
      <c r="AJ127" s="15"/>
      <c r="AK127" s="1004" t="s">
        <v>113</v>
      </c>
      <c r="AL127" s="4" t="s">
        <v>149</v>
      </c>
      <c r="AM127" s="1003"/>
    </row>
    <row r="128" spans="1:39" s="1322" customFormat="1" ht="13.5" customHeight="1">
      <c r="A128" s="1665"/>
      <c r="B128" s="1039"/>
      <c r="C128" s="1040"/>
      <c r="D128" s="1041"/>
      <c r="E128" s="37"/>
      <c r="F128" s="958"/>
      <c r="G128" s="24"/>
      <c r="H128" s="4"/>
      <c r="I128" s="4"/>
      <c r="J128" s="15"/>
      <c r="K128" s="24"/>
      <c r="L128" s="4"/>
      <c r="M128" s="4"/>
      <c r="N128" s="15"/>
      <c r="O128" s="37"/>
      <c r="P128" s="216" t="s">
        <v>113</v>
      </c>
      <c r="Q128" s="26" t="s">
        <v>1068</v>
      </c>
      <c r="R128" s="26"/>
      <c r="S128" s="1501"/>
      <c r="T128" s="1501"/>
      <c r="U128" s="1501"/>
      <c r="V128" s="1501"/>
      <c r="W128" s="1501"/>
      <c r="X128" s="1501"/>
      <c r="Y128" s="1501"/>
      <c r="Z128" s="1501"/>
      <c r="AA128" s="35" t="s">
        <v>1045</v>
      </c>
      <c r="AB128" s="5"/>
      <c r="AC128" s="26"/>
      <c r="AD128" s="26"/>
      <c r="AE128" s="5"/>
      <c r="AF128" s="958"/>
      <c r="AG128" s="223" t="s">
        <v>113</v>
      </c>
      <c r="AH128" s="4"/>
      <c r="AI128" s="4"/>
      <c r="AJ128" s="15"/>
      <c r="AK128" s="37"/>
      <c r="AL128" s="4"/>
      <c r="AM128" s="1003"/>
    </row>
    <row r="129" spans="1:39" s="1322" customFormat="1" ht="13.5" customHeight="1">
      <c r="A129" s="1665"/>
      <c r="B129" s="1039"/>
      <c r="C129" s="1040"/>
      <c r="D129" s="1041"/>
      <c r="E129" s="37"/>
      <c r="F129" s="958"/>
      <c r="G129" s="24"/>
      <c r="H129" s="4"/>
      <c r="I129" s="4"/>
      <c r="J129" s="15"/>
      <c r="K129" s="24"/>
      <c r="L129" s="4"/>
      <c r="M129" s="4"/>
      <c r="N129" s="15"/>
      <c r="O129" s="223" t="s">
        <v>113</v>
      </c>
      <c r="P129" s="26" t="s">
        <v>1102</v>
      </c>
      <c r="Q129" s="26"/>
      <c r="R129" s="26"/>
      <c r="S129" s="26"/>
      <c r="T129" s="26"/>
      <c r="U129" s="216" t="s">
        <v>113</v>
      </c>
      <c r="V129" s="26" t="s">
        <v>38</v>
      </c>
      <c r="W129" s="5"/>
      <c r="X129" s="216" t="s">
        <v>113</v>
      </c>
      <c r="Y129" s="26" t="s">
        <v>1069</v>
      </c>
      <c r="Z129" s="5"/>
      <c r="AA129" s="26"/>
      <c r="AB129" s="5"/>
      <c r="AC129" s="5"/>
      <c r="AD129" s="26"/>
      <c r="AE129" s="5"/>
      <c r="AF129" s="958"/>
      <c r="AG129" s="37"/>
      <c r="AH129" s="4"/>
      <c r="AI129" s="4"/>
      <c r="AJ129" s="15"/>
      <c r="AK129" s="37"/>
      <c r="AL129" s="4"/>
      <c r="AM129" s="1003"/>
    </row>
    <row r="130" spans="1:39" s="1322" customFormat="1" ht="13.5" customHeight="1">
      <c r="A130" s="1665"/>
      <c r="B130" s="1051"/>
      <c r="C130" s="1040"/>
      <c r="D130" s="1041"/>
      <c r="E130" s="37"/>
      <c r="F130" s="958"/>
      <c r="G130" s="24"/>
      <c r="H130" s="4"/>
      <c r="I130" s="4"/>
      <c r="J130" s="15"/>
      <c r="K130" s="24"/>
      <c r="L130" s="4"/>
      <c r="M130" s="4"/>
      <c r="N130" s="15"/>
      <c r="O130" s="37"/>
      <c r="P130" s="4"/>
      <c r="Q130" s="4" t="s">
        <v>1070</v>
      </c>
      <c r="R130" s="4"/>
      <c r="S130" s="26" t="s">
        <v>1071</v>
      </c>
      <c r="T130" s="216" t="s">
        <v>113</v>
      </c>
      <c r="U130" s="26" t="s">
        <v>38</v>
      </c>
      <c r="V130" s="5"/>
      <c r="W130" s="216" t="s">
        <v>113</v>
      </c>
      <c r="X130" s="26" t="s">
        <v>1069</v>
      </c>
      <c r="Y130" s="5"/>
      <c r="Z130" s="4"/>
      <c r="AA130" s="4"/>
      <c r="AB130" s="4"/>
      <c r="AC130" s="4"/>
      <c r="AD130" s="4"/>
      <c r="AE130" s="4"/>
      <c r="AF130" s="15"/>
      <c r="AG130" s="37"/>
      <c r="AH130" s="4"/>
      <c r="AI130" s="4"/>
      <c r="AJ130" s="15"/>
      <c r="AK130" s="37"/>
      <c r="AL130" s="4"/>
      <c r="AM130" s="1003"/>
    </row>
    <row r="131" spans="1:39" s="1322" customFormat="1" ht="13.5" customHeight="1">
      <c r="A131" s="1665"/>
      <c r="B131" s="1051"/>
      <c r="C131" s="1040"/>
      <c r="D131" s="1041"/>
      <c r="E131" s="37"/>
      <c r="F131" s="958"/>
      <c r="G131" s="24"/>
      <c r="H131" s="4"/>
      <c r="I131" s="4"/>
      <c r="J131" s="15"/>
      <c r="K131" s="24"/>
      <c r="L131" s="4"/>
      <c r="M131" s="4"/>
      <c r="N131" s="15"/>
      <c r="O131" s="37"/>
      <c r="P131" s="4"/>
      <c r="Q131" s="5" t="s">
        <v>1072</v>
      </c>
      <c r="R131" s="4" t="s">
        <v>1101</v>
      </c>
      <c r="S131" s="4"/>
      <c r="T131" s="1006"/>
      <c r="U131" s="1006"/>
      <c r="V131" s="26"/>
      <c r="W131" s="1501"/>
      <c r="X131" s="1501"/>
      <c r="Y131" s="1501"/>
      <c r="Z131" s="1501"/>
      <c r="AA131" s="1501"/>
      <c r="AB131" s="35" t="s">
        <v>1074</v>
      </c>
      <c r="AC131" s="4"/>
      <c r="AD131" s="4"/>
      <c r="AE131" s="4"/>
      <c r="AF131" s="15"/>
      <c r="AG131" s="37"/>
      <c r="AH131" s="4"/>
      <c r="AI131" s="4"/>
      <c r="AJ131" s="15"/>
      <c r="AK131" s="37"/>
      <c r="AL131" s="4"/>
      <c r="AM131" s="1003"/>
    </row>
    <row r="132" spans="1:39" s="1322" customFormat="1" ht="13.5" customHeight="1">
      <c r="A132" s="1665"/>
      <c r="B132" s="1039"/>
      <c r="C132" s="1040"/>
      <c r="D132" s="1041"/>
      <c r="E132" s="37"/>
      <c r="F132" s="958"/>
      <c r="G132" s="24"/>
      <c r="H132" s="4"/>
      <c r="I132" s="4"/>
      <c r="J132" s="15"/>
      <c r="K132" s="24"/>
      <c r="L132" s="4"/>
      <c r="M132" s="4"/>
      <c r="N132" s="15"/>
      <c r="O132" s="37"/>
      <c r="P132" s="4"/>
      <c r="Q132" s="4" t="s">
        <v>1075</v>
      </c>
      <c r="R132" s="4"/>
      <c r="S132" s="26" t="s">
        <v>1071</v>
      </c>
      <c r="T132" s="216" t="s">
        <v>113</v>
      </c>
      <c r="U132" s="26" t="s">
        <v>38</v>
      </c>
      <c r="V132" s="5"/>
      <c r="W132" s="216" t="s">
        <v>113</v>
      </c>
      <c r="X132" s="26" t="s">
        <v>1069</v>
      </c>
      <c r="Y132" s="5"/>
      <c r="Z132" s="4"/>
      <c r="AA132" s="4"/>
      <c r="AB132" s="4"/>
      <c r="AC132" s="4"/>
      <c r="AD132" s="4"/>
      <c r="AE132" s="4"/>
      <c r="AF132" s="15"/>
      <c r="AG132" s="37"/>
      <c r="AH132" s="4"/>
      <c r="AI132" s="4"/>
      <c r="AJ132" s="15"/>
      <c r="AK132" s="37"/>
      <c r="AL132" s="4"/>
      <c r="AM132" s="1003"/>
    </row>
    <row r="133" spans="1:39" s="1322" customFormat="1" ht="13.5" customHeight="1">
      <c r="A133" s="1665"/>
      <c r="B133" s="1039"/>
      <c r="C133" s="1040"/>
      <c r="D133" s="1041"/>
      <c r="E133" s="37"/>
      <c r="F133" s="958"/>
      <c r="G133" s="24"/>
      <c r="H133" s="4"/>
      <c r="I133" s="4"/>
      <c r="J133" s="15"/>
      <c r="K133" s="24"/>
      <c r="L133" s="4"/>
      <c r="M133" s="4"/>
      <c r="N133" s="15"/>
      <c r="O133" s="37"/>
      <c r="P133" s="4"/>
      <c r="Q133" s="5" t="s">
        <v>1072</v>
      </c>
      <c r="R133" s="4" t="s">
        <v>1101</v>
      </c>
      <c r="S133" s="4"/>
      <c r="T133" s="1006"/>
      <c r="U133" s="1006"/>
      <c r="V133" s="26"/>
      <c r="W133" s="1501"/>
      <c r="X133" s="1501"/>
      <c r="Y133" s="1501"/>
      <c r="Z133" s="1501"/>
      <c r="AA133" s="1501"/>
      <c r="AB133" s="35" t="s">
        <v>1074</v>
      </c>
      <c r="AC133" s="4"/>
      <c r="AD133" s="4"/>
      <c r="AE133" s="4"/>
      <c r="AF133" s="15"/>
      <c r="AG133" s="1004"/>
      <c r="AH133" s="4"/>
      <c r="AI133" s="4"/>
      <c r="AJ133" s="15"/>
      <c r="AK133" s="37"/>
      <c r="AL133" s="4"/>
      <c r="AM133" s="1003"/>
    </row>
    <row r="134" spans="1:39" s="1322" customFormat="1" ht="13.5" customHeight="1">
      <c r="A134" s="1665"/>
      <c r="B134" s="1039"/>
      <c r="C134" s="1040"/>
      <c r="D134" s="1041"/>
      <c r="E134" s="37"/>
      <c r="F134" s="958"/>
      <c r="G134" s="41"/>
      <c r="H134" s="25"/>
      <c r="I134" s="25"/>
      <c r="J134" s="25"/>
      <c r="K134" s="41"/>
      <c r="L134" s="25"/>
      <c r="M134" s="25"/>
      <c r="N134" s="34"/>
      <c r="O134" s="915" t="s">
        <v>113</v>
      </c>
      <c r="P134" s="25" t="s">
        <v>1097</v>
      </c>
      <c r="Q134" s="25"/>
      <c r="R134" s="25"/>
      <c r="S134" s="25"/>
      <c r="T134" s="1010"/>
      <c r="U134" s="1010"/>
      <c r="V134" s="42"/>
      <c r="W134" s="25"/>
      <c r="X134" s="25"/>
      <c r="Y134" s="25"/>
      <c r="Z134" s="25"/>
      <c r="AA134" s="25"/>
      <c r="AB134" s="1031"/>
      <c r="AC134" s="25"/>
      <c r="AD134" s="25"/>
      <c r="AE134" s="25"/>
      <c r="AF134" s="34"/>
      <c r="AG134" s="1016"/>
      <c r="AH134" s="25"/>
      <c r="AI134" s="25"/>
      <c r="AJ134" s="34"/>
      <c r="AK134" s="38"/>
      <c r="AL134" s="25"/>
      <c r="AM134" s="1011"/>
    </row>
    <row r="135" spans="1:39" s="1322" customFormat="1" ht="13.5" customHeight="1" thickBot="1">
      <c r="A135" s="1666"/>
      <c r="B135" s="1052"/>
      <c r="C135" s="1053"/>
      <c r="D135" s="1054"/>
      <c r="E135" s="52"/>
      <c r="F135" s="963"/>
      <c r="G135" s="1045" t="s">
        <v>1076</v>
      </c>
      <c r="H135" s="967"/>
      <c r="I135" s="967"/>
      <c r="J135" s="967"/>
      <c r="K135" s="1367" t="s">
        <v>936</v>
      </c>
      <c r="L135" s="967"/>
      <c r="M135" s="967"/>
      <c r="N135" s="1044"/>
      <c r="O135" s="1296" t="s">
        <v>113</v>
      </c>
      <c r="P135" s="967" t="s">
        <v>937</v>
      </c>
      <c r="Q135" s="1297"/>
      <c r="R135" s="1297"/>
      <c r="S135" s="1297"/>
      <c r="T135" s="1297"/>
      <c r="U135" s="1297"/>
      <c r="V135" s="1297"/>
      <c r="W135" s="1297"/>
      <c r="X135" s="1297"/>
      <c r="Y135" s="525"/>
      <c r="Z135" s="1297"/>
      <c r="AA135" s="525"/>
      <c r="AB135" s="525"/>
      <c r="AC135" s="1297"/>
      <c r="AD135" s="525"/>
      <c r="AE135" s="525"/>
      <c r="AF135" s="526"/>
      <c r="AG135" s="1298"/>
      <c r="AH135" s="1298"/>
      <c r="AI135" s="1298"/>
      <c r="AJ135" s="1299"/>
      <c r="AK135" s="1300"/>
      <c r="AL135" s="1301"/>
      <c r="AM135" s="1302"/>
    </row>
    <row r="136" spans="1:39" s="1322" customFormat="1" ht="13.5" customHeight="1">
      <c r="A136" s="1354" t="s">
        <v>640</v>
      </c>
      <c r="B136" s="46"/>
      <c r="C136" s="46"/>
      <c r="D136" s="47"/>
      <c r="E136" s="132"/>
      <c r="F136" s="47"/>
      <c r="G136" s="132" t="s">
        <v>681</v>
      </c>
      <c r="H136" s="46"/>
      <c r="I136" s="46"/>
      <c r="J136" s="46"/>
      <c r="K136" s="132" t="s">
        <v>344</v>
      </c>
      <c r="L136" s="46"/>
      <c r="M136" s="46"/>
      <c r="N136" s="47"/>
      <c r="O136" s="132" t="s">
        <v>345</v>
      </c>
      <c r="P136" s="46"/>
      <c r="Q136" s="46"/>
      <c r="R136" s="46"/>
      <c r="S136" s="46"/>
      <c r="T136" s="46" t="s">
        <v>2</v>
      </c>
      <c r="U136" s="1695"/>
      <c r="V136" s="1696"/>
      <c r="W136" s="1696"/>
      <c r="X136" s="46" t="s">
        <v>297</v>
      </c>
      <c r="Y136" s="46"/>
      <c r="Z136" s="46"/>
      <c r="AA136" s="46"/>
      <c r="AB136" s="46"/>
      <c r="AC136" s="46"/>
      <c r="AD136" s="46"/>
      <c r="AE136" s="46"/>
      <c r="AF136" s="47"/>
      <c r="AG136" s="1038" t="s">
        <v>113</v>
      </c>
      <c r="AH136" s="46" t="s">
        <v>642</v>
      </c>
      <c r="AI136" s="46"/>
      <c r="AJ136" s="46"/>
      <c r="AK136" s="132" t="s">
        <v>27</v>
      </c>
      <c r="AL136" s="46" t="s">
        <v>148</v>
      </c>
      <c r="AM136" s="1001"/>
    </row>
    <row r="137" spans="1:39" s="1322" customFormat="1" ht="13.5" customHeight="1">
      <c r="A137" s="1349"/>
      <c r="B137" s="4" t="s">
        <v>641</v>
      </c>
      <c r="C137" s="4"/>
      <c r="D137" s="15"/>
      <c r="E137" s="24"/>
      <c r="F137" s="15"/>
      <c r="G137" s="24"/>
      <c r="H137" s="1047" t="s">
        <v>1103</v>
      </c>
      <c r="I137" s="1047" t="s">
        <v>682</v>
      </c>
      <c r="J137" s="4"/>
      <c r="K137" s="24"/>
      <c r="L137" s="4"/>
      <c r="M137" s="4"/>
      <c r="N137" s="15"/>
      <c r="O137" s="24" t="s">
        <v>346</v>
      </c>
      <c r="P137" s="4"/>
      <c r="Q137" s="4"/>
      <c r="R137" s="4"/>
      <c r="S137" s="4"/>
      <c r="T137" s="4" t="s">
        <v>2</v>
      </c>
      <c r="U137" s="1356"/>
      <c r="V137" s="4" t="s">
        <v>347</v>
      </c>
      <c r="W137" s="4"/>
      <c r="X137" s="4" t="s">
        <v>2</v>
      </c>
      <c r="Y137" s="1697"/>
      <c r="Z137" s="1698"/>
      <c r="AA137" s="1698"/>
      <c r="AB137" s="4" t="s">
        <v>297</v>
      </c>
      <c r="AC137" s="4"/>
      <c r="AD137" s="4"/>
      <c r="AE137" s="4"/>
      <c r="AF137" s="15"/>
      <c r="AG137" s="1004" t="s">
        <v>113</v>
      </c>
      <c r="AH137" s="4" t="s">
        <v>182</v>
      </c>
      <c r="AI137" s="1323"/>
      <c r="AJ137" s="1323"/>
      <c r="AK137" s="24" t="s">
        <v>27</v>
      </c>
      <c r="AL137" s="4" t="s">
        <v>149</v>
      </c>
      <c r="AM137" s="1003"/>
    </row>
    <row r="138" spans="1:39" s="1322" customFormat="1" ht="13.5" customHeight="1" thickBot="1">
      <c r="A138" s="1349"/>
      <c r="B138" s="4"/>
      <c r="C138" s="4"/>
      <c r="D138" s="15"/>
      <c r="E138" s="24"/>
      <c r="F138" s="15"/>
      <c r="G138" s="24"/>
      <c r="H138" s="4"/>
      <c r="I138" s="4"/>
      <c r="J138" s="4"/>
      <c r="K138" s="24"/>
      <c r="L138" s="4"/>
      <c r="M138" s="4"/>
      <c r="N138" s="15"/>
      <c r="O138" s="24"/>
      <c r="P138" s="4"/>
      <c r="Q138" s="4"/>
      <c r="R138" s="4" t="s">
        <v>348</v>
      </c>
      <c r="S138" s="4"/>
      <c r="T138" s="4"/>
      <c r="U138" s="4"/>
      <c r="V138" s="4"/>
      <c r="W138" s="4"/>
      <c r="X138" s="4" t="s">
        <v>2</v>
      </c>
      <c r="Y138" s="1699"/>
      <c r="Z138" s="1559"/>
      <c r="AA138" s="1559"/>
      <c r="AB138" s="4" t="s">
        <v>297</v>
      </c>
      <c r="AC138" s="4"/>
      <c r="AD138" s="4"/>
      <c r="AE138" s="4"/>
      <c r="AF138" s="15"/>
      <c r="AG138" s="24"/>
      <c r="AH138" s="4"/>
      <c r="AI138" s="1323"/>
      <c r="AJ138" s="1323"/>
      <c r="AK138" s="24"/>
      <c r="AL138" s="4"/>
      <c r="AM138" s="1003"/>
    </row>
    <row r="139" spans="1:39" s="1322" customFormat="1" ht="13.5" customHeight="1">
      <c r="A139" s="1354" t="s">
        <v>720</v>
      </c>
      <c r="B139" s="46"/>
      <c r="C139" s="46"/>
      <c r="D139" s="47"/>
      <c r="E139" s="132"/>
      <c r="F139" s="47"/>
      <c r="G139" s="132"/>
      <c r="H139" s="46"/>
      <c r="I139" s="46"/>
      <c r="J139" s="46"/>
      <c r="K139" s="132"/>
      <c r="L139" s="46"/>
      <c r="M139" s="46"/>
      <c r="N139" s="47"/>
      <c r="O139" s="132" t="s">
        <v>713</v>
      </c>
      <c r="P139" s="46"/>
      <c r="Q139" s="46" t="s">
        <v>523</v>
      </c>
      <c r="R139" s="1700"/>
      <c r="S139" s="1701"/>
      <c r="T139" s="46" t="s">
        <v>442</v>
      </c>
      <c r="U139" s="46" t="s">
        <v>714</v>
      </c>
      <c r="V139" s="46"/>
      <c r="W139" s="46"/>
      <c r="X139" s="46"/>
      <c r="Y139" s="1355"/>
      <c r="Z139" s="1355"/>
      <c r="AA139" s="1355"/>
      <c r="AB139" s="46"/>
      <c r="AC139" s="1355"/>
      <c r="AD139" s="46"/>
      <c r="AE139" s="46"/>
      <c r="AF139" s="47"/>
      <c r="AG139" s="1038" t="s">
        <v>113</v>
      </c>
      <c r="AH139" s="46" t="s">
        <v>716</v>
      </c>
      <c r="AI139" s="46"/>
      <c r="AJ139" s="46"/>
      <c r="AK139" s="132" t="s">
        <v>113</v>
      </c>
      <c r="AL139" s="46" t="s">
        <v>148</v>
      </c>
      <c r="AM139" s="1001"/>
    </row>
    <row r="140" spans="1:39" s="1322" customFormat="1" ht="13.5" customHeight="1">
      <c r="A140" s="1349"/>
      <c r="B140" s="4" t="s">
        <v>721</v>
      </c>
      <c r="C140" s="4"/>
      <c r="D140" s="15"/>
      <c r="E140" s="24"/>
      <c r="F140" s="15"/>
      <c r="G140" s="24"/>
      <c r="H140" s="4"/>
      <c r="I140" s="4"/>
      <c r="J140" s="4"/>
      <c r="K140" s="24"/>
      <c r="L140" s="4"/>
      <c r="M140" s="4"/>
      <c r="N140" s="15"/>
      <c r="O140" s="1004" t="s">
        <v>113</v>
      </c>
      <c r="P140" s="4" t="s">
        <v>1092</v>
      </c>
      <c r="Q140" s="4"/>
      <c r="R140" s="4"/>
      <c r="S140" s="4"/>
      <c r="T140" s="4"/>
      <c r="U140" s="4"/>
      <c r="V140" s="4"/>
      <c r="W140" s="4"/>
      <c r="X140" s="4"/>
      <c r="Y140" s="1357"/>
      <c r="Z140" s="1357"/>
      <c r="AA140" s="1357"/>
      <c r="AB140" s="4"/>
      <c r="AC140" s="1357"/>
      <c r="AD140" s="4"/>
      <c r="AE140" s="4"/>
      <c r="AF140" s="15"/>
      <c r="AG140" s="1004" t="s">
        <v>113</v>
      </c>
      <c r="AH140" s="4" t="s">
        <v>719</v>
      </c>
      <c r="AI140" s="4"/>
      <c r="AJ140" s="4"/>
      <c r="AK140" s="24" t="s">
        <v>113</v>
      </c>
      <c r="AL140" s="4" t="s">
        <v>149</v>
      </c>
      <c r="AM140" s="1003"/>
    </row>
    <row r="141" spans="1:39" s="1322" customFormat="1" ht="13.5" customHeight="1" thickBot="1">
      <c r="A141" s="1352"/>
      <c r="B141" s="44"/>
      <c r="C141" s="44"/>
      <c r="D141" s="43"/>
      <c r="E141" s="45"/>
      <c r="F141" s="43"/>
      <c r="G141" s="45"/>
      <c r="H141" s="44"/>
      <c r="I141" s="44"/>
      <c r="J141" s="44"/>
      <c r="K141" s="45"/>
      <c r="L141" s="44"/>
      <c r="M141" s="44"/>
      <c r="N141" s="43"/>
      <c r="O141" s="45"/>
      <c r="P141" s="44"/>
      <c r="Q141" s="44"/>
      <c r="R141" s="44"/>
      <c r="S141" s="44"/>
      <c r="T141" s="44"/>
      <c r="U141" s="44"/>
      <c r="V141" s="44"/>
      <c r="W141" s="44"/>
      <c r="X141" s="44"/>
      <c r="Y141" s="1358"/>
      <c r="Z141" s="1358"/>
      <c r="AA141" s="1358"/>
      <c r="AB141" s="44"/>
      <c r="AC141" s="1358"/>
      <c r="AD141" s="44"/>
      <c r="AE141" s="44"/>
      <c r="AF141" s="43"/>
      <c r="AG141" s="45"/>
      <c r="AH141" s="1359" t="s">
        <v>715</v>
      </c>
      <c r="AI141" s="44"/>
      <c r="AJ141" s="44"/>
      <c r="AK141" s="45"/>
      <c r="AL141" s="44"/>
      <c r="AM141" s="1046"/>
    </row>
    <row r="142" spans="1:39" s="1322" customFormat="1" ht="13.5" customHeight="1">
      <c r="A142" s="1349" t="s">
        <v>712</v>
      </c>
      <c r="B142" s="4"/>
      <c r="C142" s="4"/>
      <c r="D142" s="15"/>
      <c r="E142" s="24"/>
      <c r="F142" s="15"/>
      <c r="G142" s="24"/>
      <c r="H142" s="4"/>
      <c r="I142" s="4"/>
      <c r="J142" s="4"/>
      <c r="K142" s="24"/>
      <c r="L142" s="4"/>
      <c r="M142" s="4"/>
      <c r="N142" s="15"/>
      <c r="O142" s="1004" t="s">
        <v>113</v>
      </c>
      <c r="P142" s="4" t="s">
        <v>1093</v>
      </c>
      <c r="Q142" s="4"/>
      <c r="R142" s="4"/>
      <c r="S142" s="4"/>
      <c r="T142" s="4"/>
      <c r="U142" s="4"/>
      <c r="V142" s="4"/>
      <c r="W142" s="4"/>
      <c r="X142" s="4"/>
      <c r="Y142" s="1357"/>
      <c r="Z142" s="1357"/>
      <c r="AA142" s="1357"/>
      <c r="AB142" s="4"/>
      <c r="AC142" s="1357"/>
      <c r="AD142" s="4"/>
      <c r="AE142" s="4"/>
      <c r="AF142" s="15"/>
      <c r="AG142" s="1004" t="s">
        <v>113</v>
      </c>
      <c r="AH142" s="4" t="s">
        <v>716</v>
      </c>
      <c r="AI142" s="4"/>
      <c r="AJ142" s="4"/>
      <c r="AK142" s="24" t="s">
        <v>113</v>
      </c>
      <c r="AL142" s="4" t="s">
        <v>148</v>
      </c>
      <c r="AM142" s="1003"/>
    </row>
    <row r="143" spans="1:39" s="1322" customFormat="1" ht="13.5" customHeight="1" thickBot="1">
      <c r="A143" s="1352"/>
      <c r="B143" s="44"/>
      <c r="C143" s="44"/>
      <c r="D143" s="43"/>
      <c r="E143" s="45"/>
      <c r="F143" s="43"/>
      <c r="G143" s="45"/>
      <c r="H143" s="44"/>
      <c r="I143" s="44"/>
      <c r="J143" s="43"/>
      <c r="K143" s="45"/>
      <c r="L143" s="44"/>
      <c r="M143" s="44"/>
      <c r="N143" s="43"/>
      <c r="O143" s="1032" t="s">
        <v>27</v>
      </c>
      <c r="P143" s="44" t="s">
        <v>1094</v>
      </c>
      <c r="Q143" s="44"/>
      <c r="R143" s="44"/>
      <c r="S143" s="44"/>
      <c r="T143" s="44"/>
      <c r="U143" s="44"/>
      <c r="V143" s="44"/>
      <c r="W143" s="44"/>
      <c r="X143" s="44"/>
      <c r="Y143" s="1358"/>
      <c r="Z143" s="1358"/>
      <c r="AA143" s="1358"/>
      <c r="AB143" s="44"/>
      <c r="AC143" s="1358"/>
      <c r="AD143" s="44"/>
      <c r="AE143" s="44"/>
      <c r="AF143" s="43"/>
      <c r="AG143" s="45"/>
      <c r="AH143" s="44"/>
      <c r="AI143" s="44"/>
      <c r="AJ143" s="44"/>
      <c r="AK143" s="45" t="s">
        <v>113</v>
      </c>
      <c r="AL143" s="44" t="s">
        <v>149</v>
      </c>
      <c r="AM143" s="1046"/>
    </row>
    <row r="144" spans="1:39" s="1322" customFormat="1" ht="13.5" customHeight="1">
      <c r="A144" s="1349" t="s">
        <v>1121</v>
      </c>
      <c r="B144" s="4"/>
      <c r="C144" s="4"/>
      <c r="D144" s="15"/>
      <c r="E144" s="24"/>
      <c r="F144" s="15"/>
      <c r="G144" s="24" t="s">
        <v>1123</v>
      </c>
      <c r="H144" s="4"/>
      <c r="I144" s="4"/>
      <c r="J144" s="4"/>
      <c r="K144" s="24" t="s">
        <v>1003</v>
      </c>
      <c r="L144" s="4"/>
      <c r="M144" s="4"/>
      <c r="N144" s="15"/>
      <c r="O144" s="1189" t="s">
        <v>113</v>
      </c>
      <c r="P144" s="23" t="s">
        <v>1124</v>
      </c>
      <c r="Q144" s="48"/>
      <c r="R144" s="23"/>
      <c r="S144" s="122"/>
      <c r="T144" s="48"/>
      <c r="U144" s="48"/>
      <c r="V144" s="122"/>
      <c r="W144" s="48"/>
      <c r="X144" s="4"/>
      <c r="Y144" s="1357"/>
      <c r="Z144" s="1357"/>
      <c r="AA144" s="1357"/>
      <c r="AB144" s="4"/>
      <c r="AC144" s="1357"/>
      <c r="AD144" s="4"/>
      <c r="AE144" s="4"/>
      <c r="AF144" s="15"/>
      <c r="AG144" s="1004"/>
      <c r="AH144" s="4" t="s">
        <v>1004</v>
      </c>
      <c r="AI144" s="4"/>
      <c r="AJ144" s="4"/>
      <c r="AK144" s="24" t="s">
        <v>113</v>
      </c>
      <c r="AL144" s="4" t="s">
        <v>50</v>
      </c>
      <c r="AM144" s="1003"/>
    </row>
    <row r="145" spans="1:39" s="1322" customFormat="1" ht="13.5" customHeight="1">
      <c r="A145" s="1349" t="s">
        <v>1122</v>
      </c>
      <c r="B145" s="4"/>
      <c r="C145" s="4"/>
      <c r="D145" s="15"/>
      <c r="E145" s="24"/>
      <c r="F145" s="15"/>
      <c r="G145" s="24" t="s">
        <v>1005</v>
      </c>
      <c r="H145" s="4"/>
      <c r="I145" s="4"/>
      <c r="J145" s="4"/>
      <c r="K145" s="24" t="s">
        <v>1006</v>
      </c>
      <c r="L145" s="4"/>
      <c r="M145" s="4"/>
      <c r="N145" s="15"/>
      <c r="O145" s="37"/>
      <c r="P145" s="977" t="s">
        <v>1125</v>
      </c>
      <c r="Q145" s="4"/>
      <c r="R145" s="35"/>
      <c r="S145" s="4"/>
      <c r="T145" s="4"/>
      <c r="U145" s="4"/>
      <c r="V145" s="26"/>
      <c r="W145" s="26"/>
      <c r="X145" s="4"/>
      <c r="Y145" s="1357"/>
      <c r="Z145" s="1357"/>
      <c r="AA145" s="1357"/>
      <c r="AB145" s="4"/>
      <c r="AC145" s="1357"/>
      <c r="AD145" s="4"/>
      <c r="AE145" s="4"/>
      <c r="AF145" s="15"/>
      <c r="AG145" s="1004" t="s">
        <v>869</v>
      </c>
      <c r="AH145" s="4"/>
      <c r="AI145" s="4"/>
      <c r="AJ145" s="4"/>
      <c r="AK145" s="24" t="s">
        <v>113</v>
      </c>
      <c r="AL145" s="4" t="s">
        <v>51</v>
      </c>
      <c r="AM145" s="1003"/>
    </row>
    <row r="146" spans="1:39" s="1322" customFormat="1" ht="13.5" customHeight="1">
      <c r="A146" s="1349"/>
      <c r="B146" s="4"/>
      <c r="C146" s="4"/>
      <c r="D146" s="15"/>
      <c r="E146" s="24"/>
      <c r="F146" s="15"/>
      <c r="G146" s="24"/>
      <c r="H146" s="4"/>
      <c r="I146" s="4"/>
      <c r="J146" s="4"/>
      <c r="K146" s="24"/>
      <c r="L146" s="4"/>
      <c r="M146" s="4"/>
      <c r="N146" s="15"/>
      <c r="O146" s="37"/>
      <c r="P146" s="977" t="s">
        <v>1126</v>
      </c>
      <c r="Q146" s="4"/>
      <c r="R146" s="35"/>
      <c r="S146" s="4"/>
      <c r="T146" s="4"/>
      <c r="U146" s="4"/>
      <c r="V146" s="26"/>
      <c r="W146" s="26"/>
      <c r="X146" s="4"/>
      <c r="Y146" s="1357"/>
      <c r="Z146" s="1357"/>
      <c r="AA146" s="1357"/>
      <c r="AB146" s="4"/>
      <c r="AC146" s="1357"/>
      <c r="AD146" s="4"/>
      <c r="AE146" s="4"/>
      <c r="AF146" s="15"/>
      <c r="AG146" s="1004"/>
      <c r="AH146" s="4"/>
      <c r="AI146" s="4"/>
      <c r="AJ146" s="4"/>
      <c r="AK146" s="24"/>
      <c r="AL146" s="4"/>
      <c r="AM146" s="1003"/>
    </row>
    <row r="147" spans="1:39" s="1322" customFormat="1" ht="13.5" customHeight="1">
      <c r="A147" s="1349"/>
      <c r="B147" s="4"/>
      <c r="C147" s="4"/>
      <c r="D147" s="15"/>
      <c r="E147" s="24"/>
      <c r="F147" s="15"/>
      <c r="G147" s="24"/>
      <c r="H147" s="4"/>
      <c r="I147" s="4"/>
      <c r="J147" s="4"/>
      <c r="K147" s="24"/>
      <c r="L147" s="4"/>
      <c r="M147" s="4"/>
      <c r="N147" s="15"/>
      <c r="O147" s="1285" t="s">
        <v>113</v>
      </c>
      <c r="P147" s="129" t="s">
        <v>1007</v>
      </c>
      <c r="Q147" s="129"/>
      <c r="R147" s="141"/>
      <c r="S147" s="129"/>
      <c r="T147" s="129"/>
      <c r="U147" s="129"/>
      <c r="V147" s="128"/>
      <c r="W147" s="128"/>
      <c r="X147" s="129"/>
      <c r="Y147" s="1386"/>
      <c r="Z147" s="1386"/>
      <c r="AA147" s="1386"/>
      <c r="AB147" s="129"/>
      <c r="AC147" s="1386"/>
      <c r="AD147" s="129"/>
      <c r="AE147" s="129"/>
      <c r="AF147" s="142"/>
      <c r="AG147" s="1004"/>
      <c r="AH147" s="4"/>
      <c r="AI147" s="4"/>
      <c r="AJ147" s="4"/>
      <c r="AK147" s="24"/>
      <c r="AL147" s="4"/>
      <c r="AM147" s="1003"/>
    </row>
    <row r="148" spans="1:39" s="1322" customFormat="1" ht="13.5" customHeight="1">
      <c r="A148" s="1349"/>
      <c r="B148" s="4"/>
      <c r="C148" s="4"/>
      <c r="D148" s="15"/>
      <c r="E148" s="24"/>
      <c r="F148" s="15"/>
      <c r="G148" s="24"/>
      <c r="H148" s="4"/>
      <c r="I148" s="4"/>
      <c r="J148" s="4"/>
      <c r="K148" s="24"/>
      <c r="L148" s="4"/>
      <c r="M148" s="4"/>
      <c r="N148" s="15"/>
      <c r="O148" s="1234" t="s">
        <v>113</v>
      </c>
      <c r="P148" s="149" t="s">
        <v>1014</v>
      </c>
      <c r="Q148" s="964"/>
      <c r="R148" s="153"/>
      <c r="S148" s="149"/>
      <c r="T148" s="149"/>
      <c r="U148" s="149"/>
      <c r="V148" s="964"/>
      <c r="W148" s="964"/>
      <c r="X148" s="149"/>
      <c r="Y148" s="1387"/>
      <c r="Z148" s="1387"/>
      <c r="AA148" s="1387"/>
      <c r="AB148" s="149"/>
      <c r="AC148" s="1387"/>
      <c r="AD148" s="149"/>
      <c r="AE148" s="149"/>
      <c r="AF148" s="140"/>
      <c r="AG148" s="1004"/>
      <c r="AH148" s="4"/>
      <c r="AI148" s="4"/>
      <c r="AJ148" s="4"/>
      <c r="AK148" s="24"/>
      <c r="AL148" s="4"/>
      <c r="AM148" s="1003"/>
    </row>
    <row r="149" spans="1:39" s="1322" customFormat="1" ht="13.5" customHeight="1">
      <c r="A149" s="1349"/>
      <c r="B149" s="4"/>
      <c r="C149" s="4"/>
      <c r="D149" s="15"/>
      <c r="E149" s="24"/>
      <c r="F149" s="15"/>
      <c r="G149" s="24"/>
      <c r="H149" s="4"/>
      <c r="I149" s="4"/>
      <c r="J149" s="4"/>
      <c r="K149" s="24"/>
      <c r="L149" s="4"/>
      <c r="M149" s="4"/>
      <c r="N149" s="15"/>
      <c r="O149" s="37"/>
      <c r="P149" s="977" t="s">
        <v>1015</v>
      </c>
      <c r="Q149" s="4"/>
      <c r="R149" s="35"/>
      <c r="S149" s="4"/>
      <c r="T149" s="4"/>
      <c r="U149" s="4"/>
      <c r="V149" s="26"/>
      <c r="W149" s="26"/>
      <c r="X149" s="4"/>
      <c r="Y149" s="1357"/>
      <c r="Z149" s="1357"/>
      <c r="AA149" s="1357"/>
      <c r="AB149" s="4"/>
      <c r="AC149" s="1357"/>
      <c r="AD149" s="4"/>
      <c r="AE149" s="4"/>
      <c r="AF149" s="15"/>
      <c r="AG149" s="1004"/>
      <c r="AH149" s="4"/>
      <c r="AI149" s="4"/>
      <c r="AJ149" s="4"/>
      <c r="AK149" s="24"/>
      <c r="AL149" s="4"/>
      <c r="AM149" s="1003"/>
    </row>
    <row r="150" spans="1:39" s="1322" customFormat="1" ht="13.5" customHeight="1" thickBot="1">
      <c r="A150" s="1352"/>
      <c r="B150" s="44"/>
      <c r="C150" s="44"/>
      <c r="D150" s="43"/>
      <c r="E150" s="45"/>
      <c r="F150" s="43"/>
      <c r="G150" s="45"/>
      <c r="H150" s="44"/>
      <c r="I150" s="44"/>
      <c r="J150" s="43"/>
      <c r="K150" s="45"/>
      <c r="L150" s="44"/>
      <c r="M150" s="44"/>
      <c r="N150" s="43"/>
      <c r="O150" s="1283" t="s">
        <v>113</v>
      </c>
      <c r="P150" s="44" t="s">
        <v>1008</v>
      </c>
      <c r="Q150" s="44"/>
      <c r="R150" s="985"/>
      <c r="S150" s="44"/>
      <c r="T150" s="44"/>
      <c r="U150" s="44"/>
      <c r="V150" s="962"/>
      <c r="W150" s="962"/>
      <c r="X150" s="44"/>
      <c r="Y150" s="1358"/>
      <c r="Z150" s="1358"/>
      <c r="AA150" s="1358"/>
      <c r="AB150" s="44"/>
      <c r="AC150" s="1358"/>
      <c r="AD150" s="44"/>
      <c r="AE150" s="44"/>
      <c r="AF150" s="43"/>
      <c r="AG150" s="45"/>
      <c r="AH150" s="44"/>
      <c r="AI150" s="44"/>
      <c r="AJ150" s="44"/>
      <c r="AK150" s="45"/>
      <c r="AL150" s="44"/>
      <c r="AM150" s="1046"/>
    </row>
  </sheetData>
  <sheetProtection/>
  <mergeCells count="164">
    <mergeCell ref="T97:AD97"/>
    <mergeCell ref="G80:I81"/>
    <mergeCell ref="U136:W136"/>
    <mergeCell ref="Y137:AA137"/>
    <mergeCell ref="Y138:AA138"/>
    <mergeCell ref="R139:S139"/>
    <mergeCell ref="G4:I5"/>
    <mergeCell ref="J66:M67"/>
    <mergeCell ref="G66:I67"/>
    <mergeCell ref="G70:I71"/>
    <mergeCell ref="G92:J93"/>
    <mergeCell ref="A8:D11"/>
    <mergeCell ref="A37:D40"/>
    <mergeCell ref="J31:M33"/>
    <mergeCell ref="A62:D64"/>
    <mergeCell ref="J62:M63"/>
    <mergeCell ref="J29:M29"/>
    <mergeCell ref="A60:D61"/>
    <mergeCell ref="E40:F40"/>
    <mergeCell ref="E52:F52"/>
    <mergeCell ref="J22:M23"/>
    <mergeCell ref="K92:AJ92"/>
    <mergeCell ref="AG93:AJ93"/>
    <mergeCell ref="O93:AF93"/>
    <mergeCell ref="K93:N93"/>
    <mergeCell ref="G126:J127"/>
    <mergeCell ref="B94:D98"/>
    <mergeCell ref="K126:N127"/>
    <mergeCell ref="S127:Z127"/>
    <mergeCell ref="K122:N123"/>
    <mergeCell ref="P114:Q114"/>
    <mergeCell ref="S128:Z128"/>
    <mergeCell ref="W131:AA131"/>
    <mergeCell ref="W133:AA133"/>
    <mergeCell ref="G116:J119"/>
    <mergeCell ref="K116:N117"/>
    <mergeCell ref="W116:Y116"/>
    <mergeCell ref="K118:N119"/>
    <mergeCell ref="Y118:AA118"/>
    <mergeCell ref="G120:J123"/>
    <mergeCell ref="S120:V120"/>
    <mergeCell ref="T114:X114"/>
    <mergeCell ref="AA114:AD114"/>
    <mergeCell ref="P115:Q115"/>
    <mergeCell ref="T115:X115"/>
    <mergeCell ref="AA115:AD115"/>
    <mergeCell ref="P110:S110"/>
    <mergeCell ref="V110:AD110"/>
    <mergeCell ref="P111:S111"/>
    <mergeCell ref="V111:AD111"/>
    <mergeCell ref="P113:Q113"/>
    <mergeCell ref="T113:X113"/>
    <mergeCell ref="AA113:AD113"/>
    <mergeCell ref="A94:A135"/>
    <mergeCell ref="S99:AD99"/>
    <mergeCell ref="S100:AD100"/>
    <mergeCell ref="S101:AD101"/>
    <mergeCell ref="W102:AD102"/>
    <mergeCell ref="W103:AD103"/>
    <mergeCell ref="W105:AD105"/>
    <mergeCell ref="W106:AD106"/>
    <mergeCell ref="P109:S109"/>
    <mergeCell ref="V109:AD109"/>
    <mergeCell ref="Z12:AA12"/>
    <mergeCell ref="AD12:AE12"/>
    <mergeCell ref="R13:U14"/>
    <mergeCell ref="E54:F54"/>
    <mergeCell ref="G9:I12"/>
    <mergeCell ref="J9:M10"/>
    <mergeCell ref="O10:W10"/>
    <mergeCell ref="X12:Y12"/>
    <mergeCell ref="AA21:AE21"/>
    <mergeCell ref="S24:AE24"/>
    <mergeCell ref="AK2:AM3"/>
    <mergeCell ref="G3:I3"/>
    <mergeCell ref="J3:M3"/>
    <mergeCell ref="N3:AF3"/>
    <mergeCell ref="AG3:AJ3"/>
    <mergeCell ref="X10:AA10"/>
    <mergeCell ref="W6:AD6"/>
    <mergeCell ref="G2:I2"/>
    <mergeCell ref="J2:AJ2"/>
    <mergeCell ref="T6:U6"/>
    <mergeCell ref="J7:M7"/>
    <mergeCell ref="J4:M5"/>
    <mergeCell ref="A2:D3"/>
    <mergeCell ref="E2:F3"/>
    <mergeCell ref="A4:D6"/>
    <mergeCell ref="W8:AF8"/>
    <mergeCell ref="J8:M8"/>
    <mergeCell ref="AB10:AE10"/>
    <mergeCell ref="O11:Q14"/>
    <mergeCell ref="R11:U12"/>
    <mergeCell ref="V11:W11"/>
    <mergeCell ref="X11:AA11"/>
    <mergeCell ref="AB11:AE11"/>
    <mergeCell ref="V12:W12"/>
    <mergeCell ref="V13:W13"/>
    <mergeCell ref="R17:W18"/>
    <mergeCell ref="X13:AA13"/>
    <mergeCell ref="AB13:AE13"/>
    <mergeCell ref="V14:W14"/>
    <mergeCell ref="X14:Y14"/>
    <mergeCell ref="Z14:AA14"/>
    <mergeCell ref="AB14:AC14"/>
    <mergeCell ref="AD14:AE14"/>
    <mergeCell ref="AG51:AJ51"/>
    <mergeCell ref="J70:M71"/>
    <mergeCell ref="J26:M27"/>
    <mergeCell ref="J28:M28"/>
    <mergeCell ref="O15:Q18"/>
    <mergeCell ref="X15:AA16"/>
    <mergeCell ref="AB15:AE16"/>
    <mergeCell ref="X17:AA18"/>
    <mergeCell ref="AB17:AE18"/>
    <mergeCell ref="R15:W16"/>
    <mergeCell ref="AK60:AM61"/>
    <mergeCell ref="O29:W29"/>
    <mergeCell ref="J36:M37"/>
    <mergeCell ref="R49:AE49"/>
    <mergeCell ref="W48:AE48"/>
    <mergeCell ref="AA41:AE41"/>
    <mergeCell ref="AG61:AJ61"/>
    <mergeCell ref="V43:AE43"/>
    <mergeCell ref="AB31:AI31"/>
    <mergeCell ref="AB32:AI32"/>
    <mergeCell ref="AK92:AM93"/>
    <mergeCell ref="AA81:AC81"/>
    <mergeCell ref="J80:M82"/>
    <mergeCell ref="J77:M77"/>
    <mergeCell ref="A65:D67"/>
    <mergeCell ref="E60:F61"/>
    <mergeCell ref="G62:I62"/>
    <mergeCell ref="G60:I61"/>
    <mergeCell ref="G75:I79"/>
    <mergeCell ref="J75:M76"/>
    <mergeCell ref="A92:D93"/>
    <mergeCell ref="E92:F93"/>
    <mergeCell ref="J61:M61"/>
    <mergeCell ref="N61:AF61"/>
    <mergeCell ref="AA87:AC87"/>
    <mergeCell ref="AA89:AC89"/>
    <mergeCell ref="S79:AC79"/>
    <mergeCell ref="AA83:AC83"/>
    <mergeCell ref="AA85:AC85"/>
    <mergeCell ref="R78:AC78"/>
    <mergeCell ref="V40:AE40"/>
    <mergeCell ref="S76:AC76"/>
    <mergeCell ref="R57:AE57"/>
    <mergeCell ref="AB12:AC12"/>
    <mergeCell ref="O28:W28"/>
    <mergeCell ref="S26:AD26"/>
    <mergeCell ref="AD39:AE39"/>
    <mergeCell ref="V75:AC75"/>
    <mergeCell ref="J60:AJ60"/>
    <mergeCell ref="J30:M30"/>
    <mergeCell ref="O30:W30"/>
    <mergeCell ref="O34:AI34"/>
    <mergeCell ref="G35:I35"/>
    <mergeCell ref="J35:M35"/>
    <mergeCell ref="AB33:AI33"/>
    <mergeCell ref="G26:I27"/>
    <mergeCell ref="G28:I30"/>
    <mergeCell ref="G31:I32"/>
  </mergeCells>
  <dataValidations count="4">
    <dataValidation type="list" allowBlank="1" showInputMessage="1" showErrorMessage="1" sqref="S46:S48 E56 T37:T38 V41 Z41 AG35:AG40 W85 E36:E37 R35:R36 R43:R45 Z44 V44 AG50 AG139:AG140 R40 S50:S56 AA55:AA56 P52:P54 N50 AD55:AD56 AG136:AG137 N57 W46 E51 E48 AA46 AG4:AG6 O142:O143 W20:W21 AG9:AG11 W31:W33 V6 O5:O6 V23 O23:O24 R20:R21 N7:N8 N4 S5:S6 T25 W25 Z25 P125 W89 AG94:AG117 O116 AG142 O118 W132 O121 W87 S89 W121 P127:P128 O126 O129 U129 X129 W130 T130 T132 AG126:AG128 AG133:AG134 A43:A45 W125 AG120:AG123 O135 W83 O140 S62:S64 V62:V64 S66:S68 V66:V68 R70:R71 W71:W72 O74 S74 X74 AG62:AG68 AG70:AG72 AG75:AG76 AG80:AG81 W81 S81 P81 N75:N77 N79 P83 P85 P87 P89 S83 S85 S87">
      <formula1>"□,■"</formula1>
    </dataValidation>
    <dataValidation type="list" allowBlank="1" showInputMessage="1" showErrorMessage="1" sqref="X10 AB10">
      <formula1>"☐,■"</formula1>
    </dataValidation>
    <dataValidation type="list" allowBlank="1" showInputMessage="1" showErrorMessage="1" sqref="O94">
      <formula1>"1,2,3,4,5,6,7,8"</formula1>
    </dataValidation>
    <dataValidation type="list" allowBlank="1" showInputMessage="1" showErrorMessage="1" sqref="O134 O144 T123 P123 X123 AB123 O147:O148 O150 O95:O97">
      <formula1>"■,□"</formula1>
    </dataValidation>
  </dataValidations>
  <printOptions/>
  <pageMargins left="0.66" right="0" top="0.54" bottom="0.44" header="0.4" footer="0.2755905511811024"/>
  <pageSetup horizontalDpi="600" verticalDpi="600" orientation="portrait" paperSize="9" r:id="rId1"/>
  <headerFooter scaleWithDoc="0" alignWithMargins="0">
    <oddHeader>&amp;R（第&amp;P面）</oddHeader>
    <oddFooter>&amp;R&amp;"HG丸ｺﾞｼｯｸM-PRO,標準"&amp;8株式会社国際確認検査センター</oddFooter>
  </headerFooter>
  <rowBreaks count="1" manualBreakCount="1">
    <brk id="90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view="pageBreakPreview" zoomScaleSheetLayoutView="100" workbookViewId="0" topLeftCell="A1">
      <selection activeCell="A2" sqref="A2:D3"/>
    </sheetView>
  </sheetViews>
  <sheetFormatPr defaultColWidth="9.00390625" defaultRowHeight="13.5"/>
  <cols>
    <col min="1" max="4" width="2.625" style="59" customWidth="1"/>
    <col min="5" max="5" width="2.375" style="60" customWidth="1"/>
    <col min="6" max="29" width="2.625" style="59" customWidth="1"/>
    <col min="30" max="30" width="3.125" style="59" customWidth="1"/>
    <col min="31" max="31" width="2.375" style="60" customWidth="1"/>
    <col min="32" max="34" width="2.375" style="59" customWidth="1"/>
    <col min="35" max="35" width="2.375" style="60" customWidth="1"/>
    <col min="36" max="36" width="2.375" style="59" customWidth="1"/>
    <col min="37" max="37" width="2.875" style="59" customWidth="1"/>
    <col min="38" max="39" width="2.375" style="59" customWidth="1"/>
    <col min="40" max="16384" width="9.00390625" style="59" customWidth="1"/>
  </cols>
  <sheetData>
    <row r="1" spans="1:36" s="127" customFormat="1" ht="19.5" customHeight="1" thickBot="1">
      <c r="A1" s="1141" t="s">
        <v>1105</v>
      </c>
      <c r="E1" s="126"/>
      <c r="AE1" s="126"/>
      <c r="AI1" s="126"/>
      <c r="AJ1" s="1079" t="s">
        <v>1080</v>
      </c>
    </row>
    <row r="2" spans="1:37" s="233" customFormat="1" ht="19.5" customHeight="1">
      <c r="A2" s="1796" t="s">
        <v>321</v>
      </c>
      <c r="B2" s="1783"/>
      <c r="C2" s="1783"/>
      <c r="D2" s="1784"/>
      <c r="E2" s="1824" t="s">
        <v>135</v>
      </c>
      <c r="F2" s="1825"/>
      <c r="G2" s="1782" t="s">
        <v>144</v>
      </c>
      <c r="H2" s="1783"/>
      <c r="I2" s="1784"/>
      <c r="J2" s="1806" t="s">
        <v>244</v>
      </c>
      <c r="K2" s="1807"/>
      <c r="L2" s="1807"/>
      <c r="M2" s="1807"/>
      <c r="N2" s="1807"/>
      <c r="O2" s="1807"/>
      <c r="P2" s="1807"/>
      <c r="Q2" s="1807"/>
      <c r="R2" s="1807"/>
      <c r="S2" s="1807"/>
      <c r="T2" s="1807"/>
      <c r="U2" s="1807"/>
      <c r="V2" s="1807"/>
      <c r="W2" s="1807"/>
      <c r="X2" s="1807"/>
      <c r="Y2" s="1807"/>
      <c r="Z2" s="1807"/>
      <c r="AA2" s="1807"/>
      <c r="AB2" s="1807"/>
      <c r="AC2" s="1807"/>
      <c r="AD2" s="1807"/>
      <c r="AE2" s="1807"/>
      <c r="AF2" s="1807"/>
      <c r="AG2" s="1807"/>
      <c r="AH2" s="1808"/>
      <c r="AI2" s="1829" t="s">
        <v>678</v>
      </c>
      <c r="AJ2" s="1830"/>
      <c r="AK2" s="1831"/>
    </row>
    <row r="3" spans="1:37" s="233" customFormat="1" ht="19.5" customHeight="1" thickBot="1">
      <c r="A3" s="1797"/>
      <c r="B3" s="1798"/>
      <c r="C3" s="1798"/>
      <c r="D3" s="1799"/>
      <c r="E3" s="1826"/>
      <c r="F3" s="1827"/>
      <c r="G3" s="1791" t="s">
        <v>140</v>
      </c>
      <c r="H3" s="1792"/>
      <c r="I3" s="1793"/>
      <c r="J3" s="1763" t="s">
        <v>140</v>
      </c>
      <c r="K3" s="1764"/>
      <c r="L3" s="1764"/>
      <c r="M3" s="1765"/>
      <c r="N3" s="1763" t="s">
        <v>142</v>
      </c>
      <c r="O3" s="1778"/>
      <c r="P3" s="1778"/>
      <c r="Q3" s="1778"/>
      <c r="R3" s="1778"/>
      <c r="S3" s="1778"/>
      <c r="T3" s="1778"/>
      <c r="U3" s="1778"/>
      <c r="V3" s="1778"/>
      <c r="W3" s="1778"/>
      <c r="X3" s="1778"/>
      <c r="Y3" s="1778"/>
      <c r="Z3" s="1778"/>
      <c r="AA3" s="1778"/>
      <c r="AB3" s="1778"/>
      <c r="AC3" s="1778"/>
      <c r="AD3" s="1779"/>
      <c r="AE3" s="1763" t="s">
        <v>143</v>
      </c>
      <c r="AF3" s="1778"/>
      <c r="AG3" s="1778"/>
      <c r="AH3" s="1779"/>
      <c r="AI3" s="1832"/>
      <c r="AJ3" s="1833"/>
      <c r="AK3" s="1834"/>
    </row>
    <row r="4" spans="1:37" s="101" customFormat="1" ht="19.5" customHeight="1">
      <c r="A4" s="1812" t="s">
        <v>499</v>
      </c>
      <c r="B4" s="1813"/>
      <c r="C4" s="1813"/>
      <c r="D4" s="1814"/>
      <c r="E4" s="564"/>
      <c r="F4" s="150"/>
      <c r="G4" s="219" t="s">
        <v>93</v>
      </c>
      <c r="H4" s="618"/>
      <c r="I4" s="619"/>
      <c r="J4" s="219" t="s">
        <v>653</v>
      </c>
      <c r="K4" s="618"/>
      <c r="L4" s="618"/>
      <c r="M4" s="619"/>
      <c r="N4" s="1809" t="s">
        <v>652</v>
      </c>
      <c r="O4" s="1810"/>
      <c r="P4" s="1810"/>
      <c r="Q4" s="1810"/>
      <c r="R4" s="1810"/>
      <c r="S4" s="1810"/>
      <c r="T4" s="1810"/>
      <c r="U4" s="1810"/>
      <c r="V4" s="1810"/>
      <c r="W4" s="1810"/>
      <c r="X4" s="1810"/>
      <c r="Y4" s="1810"/>
      <c r="Z4" s="1810"/>
      <c r="AA4" s="1810"/>
      <c r="AB4" s="1810"/>
      <c r="AC4" s="1810"/>
      <c r="AD4" s="1811"/>
      <c r="AE4" s="1002" t="s">
        <v>113</v>
      </c>
      <c r="AF4" s="83" t="s">
        <v>90</v>
      </c>
      <c r="AG4" s="83"/>
      <c r="AH4" s="83"/>
      <c r="AI4" s="82" t="s">
        <v>27</v>
      </c>
      <c r="AJ4" s="83" t="s">
        <v>148</v>
      </c>
      <c r="AK4" s="91"/>
    </row>
    <row r="5" spans="1:37" s="101" customFormat="1" ht="19.5" customHeight="1">
      <c r="A5" s="1815"/>
      <c r="B5" s="1816"/>
      <c r="C5" s="1816"/>
      <c r="D5" s="1817"/>
      <c r="E5" s="223"/>
      <c r="F5" s="1362"/>
      <c r="G5" s="99"/>
      <c r="H5" s="228"/>
      <c r="I5" s="229"/>
      <c r="J5" s="99"/>
      <c r="K5" s="228"/>
      <c r="L5" s="228"/>
      <c r="M5" s="229"/>
      <c r="N5" s="1809" t="s">
        <v>240</v>
      </c>
      <c r="O5" s="1822"/>
      <c r="P5" s="1828"/>
      <c r="Q5" s="1819" t="s">
        <v>54</v>
      </c>
      <c r="R5" s="1820"/>
      <c r="S5" s="1819" t="s">
        <v>55</v>
      </c>
      <c r="T5" s="1821"/>
      <c r="U5" s="1821"/>
      <c r="V5" s="1820"/>
      <c r="W5" s="1819" t="s">
        <v>56</v>
      </c>
      <c r="X5" s="1821"/>
      <c r="Y5" s="1821"/>
      <c r="Z5" s="1820"/>
      <c r="AA5" s="1819" t="s">
        <v>57</v>
      </c>
      <c r="AB5" s="1822"/>
      <c r="AC5" s="1822"/>
      <c r="AD5" s="1823"/>
      <c r="AE5" s="1004" t="s">
        <v>113</v>
      </c>
      <c r="AF5" s="57"/>
      <c r="AG5" s="72"/>
      <c r="AH5" s="66"/>
      <c r="AI5" s="71" t="s">
        <v>27</v>
      </c>
      <c r="AJ5" s="72" t="s">
        <v>149</v>
      </c>
      <c r="AK5" s="73"/>
    </row>
    <row r="6" spans="1:37" s="101" customFormat="1" ht="19.5" customHeight="1">
      <c r="A6" s="1818"/>
      <c r="B6" s="1703"/>
      <c r="C6" s="1703"/>
      <c r="D6" s="1704"/>
      <c r="E6" s="216"/>
      <c r="F6" s="70"/>
      <c r="G6" s="99"/>
      <c r="H6" s="57"/>
      <c r="I6" s="84"/>
      <c r="J6" s="99"/>
      <c r="K6" s="264"/>
      <c r="L6" s="264"/>
      <c r="M6" s="229"/>
      <c r="N6" s="1837"/>
      <c r="O6" s="1722"/>
      <c r="P6" s="1838"/>
      <c r="Q6" s="1721"/>
      <c r="R6" s="1725"/>
      <c r="S6" s="1721"/>
      <c r="T6" s="1724"/>
      <c r="U6" s="1724"/>
      <c r="V6" s="1725"/>
      <c r="W6" s="1721"/>
      <c r="X6" s="1724"/>
      <c r="Y6" s="1724"/>
      <c r="Z6" s="1725"/>
      <c r="AA6" s="1721"/>
      <c r="AB6" s="1722"/>
      <c r="AC6" s="1722"/>
      <c r="AD6" s="1723"/>
      <c r="AE6" s="105"/>
      <c r="AF6" s="102"/>
      <c r="AG6" s="85"/>
      <c r="AH6" s="85"/>
      <c r="AI6" s="105"/>
      <c r="AJ6" s="85"/>
      <c r="AK6" s="73"/>
    </row>
    <row r="7" spans="1:37" s="101" customFormat="1" ht="19.5" customHeight="1">
      <c r="A7" s="1800" t="s">
        <v>500</v>
      </c>
      <c r="B7" s="1703"/>
      <c r="C7" s="1703"/>
      <c r="D7" s="1704"/>
      <c r="E7" s="216"/>
      <c r="F7" s="180"/>
      <c r="G7" s="99"/>
      <c r="H7" s="57"/>
      <c r="I7" s="84"/>
      <c r="J7" s="99"/>
      <c r="K7" s="264"/>
      <c r="L7" s="264"/>
      <c r="M7" s="229"/>
      <c r="N7" s="1760"/>
      <c r="O7" s="1731"/>
      <c r="P7" s="1761"/>
      <c r="Q7" s="1730"/>
      <c r="R7" s="1756"/>
      <c r="S7" s="1730"/>
      <c r="T7" s="1755"/>
      <c r="U7" s="1755"/>
      <c r="V7" s="1756"/>
      <c r="W7" s="1730"/>
      <c r="X7" s="1755"/>
      <c r="Y7" s="1755"/>
      <c r="Z7" s="1756"/>
      <c r="AA7" s="1730"/>
      <c r="AB7" s="1731"/>
      <c r="AC7" s="1731"/>
      <c r="AD7" s="1732"/>
      <c r="AE7" s="105"/>
      <c r="AF7" s="102"/>
      <c r="AG7" s="85"/>
      <c r="AH7" s="85"/>
      <c r="AI7" s="105"/>
      <c r="AJ7" s="85"/>
      <c r="AK7" s="120"/>
    </row>
    <row r="8" spans="1:37" s="101" customFormat="1" ht="19.5" customHeight="1">
      <c r="A8" s="1818"/>
      <c r="B8" s="1703"/>
      <c r="C8" s="1703"/>
      <c r="D8" s="1704"/>
      <c r="E8" s="72"/>
      <c r="F8" s="70"/>
      <c r="G8" s="99"/>
      <c r="H8" s="57"/>
      <c r="I8" s="84"/>
      <c r="J8" s="99"/>
      <c r="K8" s="228"/>
      <c r="L8" s="228"/>
      <c r="M8" s="229"/>
      <c r="N8" s="1804"/>
      <c r="O8" s="1753"/>
      <c r="P8" s="1805"/>
      <c r="Q8" s="1733"/>
      <c r="R8" s="1735"/>
      <c r="S8" s="1733"/>
      <c r="T8" s="1734"/>
      <c r="U8" s="1734"/>
      <c r="V8" s="1735"/>
      <c r="W8" s="1733"/>
      <c r="X8" s="1734"/>
      <c r="Y8" s="1734"/>
      <c r="Z8" s="1735"/>
      <c r="AA8" s="1733"/>
      <c r="AB8" s="1753"/>
      <c r="AC8" s="1753"/>
      <c r="AD8" s="1754"/>
      <c r="AE8" s="105"/>
      <c r="AF8" s="102"/>
      <c r="AG8" s="85"/>
      <c r="AH8" s="85"/>
      <c r="AI8" s="105"/>
      <c r="AJ8" s="85"/>
      <c r="AK8" s="120"/>
    </row>
    <row r="9" spans="1:37" s="101" customFormat="1" ht="19.5" customHeight="1">
      <c r="A9" s="1818"/>
      <c r="B9" s="1703"/>
      <c r="C9" s="1703"/>
      <c r="D9" s="1704"/>
      <c r="E9" s="72"/>
      <c r="F9" s="70"/>
      <c r="G9" s="106"/>
      <c r="H9" s="102"/>
      <c r="I9" s="107"/>
      <c r="J9" s="99"/>
      <c r="K9" s="57"/>
      <c r="L9" s="57"/>
      <c r="M9" s="84"/>
      <c r="N9" s="1809" t="s">
        <v>114</v>
      </c>
      <c r="O9" s="1810"/>
      <c r="P9" s="1810"/>
      <c r="Q9" s="1810"/>
      <c r="R9" s="1810"/>
      <c r="S9" s="1810"/>
      <c r="T9" s="1810"/>
      <c r="U9" s="1810"/>
      <c r="V9" s="1810"/>
      <c r="W9" s="1810"/>
      <c r="X9" s="1810"/>
      <c r="Y9" s="1810"/>
      <c r="Z9" s="1810"/>
      <c r="AA9" s="1810"/>
      <c r="AB9" s="1810"/>
      <c r="AC9" s="1810"/>
      <c r="AD9" s="1811"/>
      <c r="AE9" s="105"/>
      <c r="AF9" s="102"/>
      <c r="AG9" s="85"/>
      <c r="AH9" s="85"/>
      <c r="AI9" s="105"/>
      <c r="AJ9" s="85"/>
      <c r="AK9" s="120"/>
    </row>
    <row r="10" spans="1:37" s="101" customFormat="1" ht="19.5" customHeight="1">
      <c r="A10" s="563"/>
      <c r="B10" s="72"/>
      <c r="C10" s="72"/>
      <c r="D10" s="66"/>
      <c r="E10" s="72"/>
      <c r="F10" s="75"/>
      <c r="G10" s="106"/>
      <c r="H10" s="102"/>
      <c r="I10" s="107"/>
      <c r="J10" s="99"/>
      <c r="K10" s="57"/>
      <c r="L10" s="57"/>
      <c r="M10" s="84"/>
      <c r="N10" s="1809" t="s">
        <v>240</v>
      </c>
      <c r="O10" s="1822"/>
      <c r="P10" s="1828"/>
      <c r="Q10" s="1819" t="s">
        <v>54</v>
      </c>
      <c r="R10" s="1820"/>
      <c r="S10" s="1819" t="s">
        <v>55</v>
      </c>
      <c r="T10" s="1821"/>
      <c r="U10" s="1821"/>
      <c r="V10" s="1820"/>
      <c r="W10" s="1819" t="s">
        <v>56</v>
      </c>
      <c r="X10" s="1821"/>
      <c r="Y10" s="1821"/>
      <c r="Z10" s="1820"/>
      <c r="AA10" s="1819" t="s">
        <v>57</v>
      </c>
      <c r="AB10" s="1822"/>
      <c r="AC10" s="1822"/>
      <c r="AD10" s="1823"/>
      <c r="AE10" s="105"/>
      <c r="AF10" s="102"/>
      <c r="AG10" s="85"/>
      <c r="AH10" s="85"/>
      <c r="AI10" s="105"/>
      <c r="AJ10" s="85"/>
      <c r="AK10" s="120"/>
    </row>
    <row r="11" spans="1:37" s="101" customFormat="1" ht="19.5" customHeight="1">
      <c r="A11" s="579"/>
      <c r="B11" s="75"/>
      <c r="C11" s="75"/>
      <c r="D11" s="70"/>
      <c r="E11" s="72"/>
      <c r="F11" s="75"/>
      <c r="G11" s="106"/>
      <c r="H11" s="102"/>
      <c r="I11" s="107"/>
      <c r="J11" s="99"/>
      <c r="K11" s="72"/>
      <c r="L11" s="72"/>
      <c r="M11" s="66"/>
      <c r="N11" s="1837"/>
      <c r="O11" s="1722"/>
      <c r="P11" s="1838"/>
      <c r="Q11" s="1721"/>
      <c r="R11" s="1725"/>
      <c r="S11" s="1721"/>
      <c r="T11" s="1724"/>
      <c r="U11" s="1724"/>
      <c r="V11" s="1725"/>
      <c r="W11" s="1721"/>
      <c r="X11" s="1724"/>
      <c r="Y11" s="1724"/>
      <c r="Z11" s="1725"/>
      <c r="AA11" s="1721"/>
      <c r="AB11" s="1722"/>
      <c r="AC11" s="1722"/>
      <c r="AD11" s="1723"/>
      <c r="AE11" s="105"/>
      <c r="AF11" s="102"/>
      <c r="AG11" s="85"/>
      <c r="AH11" s="85"/>
      <c r="AI11" s="105"/>
      <c r="AJ11" s="85"/>
      <c r="AK11" s="120"/>
    </row>
    <row r="12" spans="1:37" s="101" customFormat="1" ht="19.5" customHeight="1">
      <c r="A12" s="579"/>
      <c r="B12" s="75"/>
      <c r="C12" s="75"/>
      <c r="D12" s="70"/>
      <c r="E12" s="72"/>
      <c r="F12" s="75"/>
      <c r="G12" s="106"/>
      <c r="H12" s="102"/>
      <c r="I12" s="107"/>
      <c r="J12" s="99"/>
      <c r="K12" s="72"/>
      <c r="L12" s="72"/>
      <c r="M12" s="66"/>
      <c r="N12" s="1760"/>
      <c r="O12" s="1731"/>
      <c r="P12" s="1761"/>
      <c r="Q12" s="1730"/>
      <c r="R12" s="1756"/>
      <c r="S12" s="1730"/>
      <c r="T12" s="1755"/>
      <c r="U12" s="1755"/>
      <c r="V12" s="1756"/>
      <c r="W12" s="1730"/>
      <c r="X12" s="1755"/>
      <c r="Y12" s="1755"/>
      <c r="Z12" s="1756"/>
      <c r="AA12" s="1730"/>
      <c r="AB12" s="1731"/>
      <c r="AC12" s="1731"/>
      <c r="AD12" s="1732"/>
      <c r="AE12" s="105"/>
      <c r="AF12" s="102"/>
      <c r="AG12" s="85"/>
      <c r="AH12" s="85"/>
      <c r="AI12" s="105"/>
      <c r="AJ12" s="85"/>
      <c r="AK12" s="120"/>
    </row>
    <row r="13" spans="1:37" s="101" customFormat="1" ht="19.5" customHeight="1">
      <c r="A13" s="579"/>
      <c r="B13" s="75"/>
      <c r="C13" s="75"/>
      <c r="D13" s="70"/>
      <c r="E13" s="72"/>
      <c r="F13" s="75"/>
      <c r="G13" s="106"/>
      <c r="H13" s="102"/>
      <c r="I13" s="107"/>
      <c r="J13" s="99"/>
      <c r="K13" s="72"/>
      <c r="L13" s="72"/>
      <c r="M13" s="66"/>
      <c r="N13" s="1804"/>
      <c r="O13" s="1753"/>
      <c r="P13" s="1805"/>
      <c r="Q13" s="1733"/>
      <c r="R13" s="1735"/>
      <c r="S13" s="1733"/>
      <c r="T13" s="1734"/>
      <c r="U13" s="1734"/>
      <c r="V13" s="1735"/>
      <c r="W13" s="1733"/>
      <c r="X13" s="1734"/>
      <c r="Y13" s="1734"/>
      <c r="Z13" s="1735"/>
      <c r="AA13" s="1733"/>
      <c r="AB13" s="1753"/>
      <c r="AC13" s="1753"/>
      <c r="AD13" s="1754"/>
      <c r="AE13" s="105"/>
      <c r="AF13" s="102"/>
      <c r="AG13" s="85"/>
      <c r="AH13" s="85"/>
      <c r="AI13" s="105"/>
      <c r="AJ13" s="85"/>
      <c r="AK13" s="120"/>
    </row>
    <row r="14" spans="1:37" s="101" customFormat="1" ht="19.5" customHeight="1">
      <c r="A14" s="579"/>
      <c r="B14" s="75"/>
      <c r="C14" s="75"/>
      <c r="D14" s="70"/>
      <c r="E14" s="72"/>
      <c r="F14" s="75"/>
      <c r="G14" s="106"/>
      <c r="H14" s="102"/>
      <c r="I14" s="107"/>
      <c r="J14" s="99"/>
      <c r="K14" s="57"/>
      <c r="L14" s="57"/>
      <c r="M14" s="84"/>
      <c r="N14" s="99" t="s">
        <v>654</v>
      </c>
      <c r="O14" s="72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84"/>
      <c r="AE14" s="105"/>
      <c r="AF14" s="102"/>
      <c r="AG14" s="85"/>
      <c r="AH14" s="85"/>
      <c r="AI14" s="105"/>
      <c r="AJ14" s="85"/>
      <c r="AK14" s="120"/>
    </row>
    <row r="15" spans="1:37" s="101" customFormat="1" ht="19.5" customHeight="1">
      <c r="A15" s="579"/>
      <c r="B15" s="75"/>
      <c r="C15" s="75"/>
      <c r="D15" s="70"/>
      <c r="E15" s="72"/>
      <c r="F15" s="75"/>
      <c r="G15" s="106"/>
      <c r="H15" s="102"/>
      <c r="I15" s="107"/>
      <c r="J15" s="99"/>
      <c r="K15" s="57"/>
      <c r="L15" s="57"/>
      <c r="M15" s="84"/>
      <c r="N15" s="92"/>
      <c r="O15" s="638" t="s">
        <v>113</v>
      </c>
      <c r="P15" s="85" t="s">
        <v>58</v>
      </c>
      <c r="Q15" s="102"/>
      <c r="R15" s="102"/>
      <c r="S15" s="89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107"/>
      <c r="AE15" s="105"/>
      <c r="AF15" s="102"/>
      <c r="AG15" s="85"/>
      <c r="AH15" s="85"/>
      <c r="AI15" s="105"/>
      <c r="AJ15" s="85"/>
      <c r="AK15" s="120"/>
    </row>
    <row r="16" spans="1:37" s="101" customFormat="1" ht="19.5" customHeight="1">
      <c r="A16" s="579"/>
      <c r="B16" s="75"/>
      <c r="C16" s="75"/>
      <c r="D16" s="70"/>
      <c r="E16" s="72"/>
      <c r="F16" s="75"/>
      <c r="G16" s="106"/>
      <c r="H16" s="102"/>
      <c r="I16" s="107"/>
      <c r="J16" s="99"/>
      <c r="K16" s="57"/>
      <c r="L16" s="57"/>
      <c r="M16" s="84"/>
      <c r="N16" s="92"/>
      <c r="O16" s="638" t="s">
        <v>113</v>
      </c>
      <c r="P16" s="85" t="s">
        <v>60</v>
      </c>
      <c r="Q16" s="102"/>
      <c r="R16" s="102"/>
      <c r="S16" s="89"/>
      <c r="T16" s="56"/>
      <c r="U16" s="56"/>
      <c r="V16" s="56"/>
      <c r="W16" s="638" t="s">
        <v>113</v>
      </c>
      <c r="X16" s="102" t="s">
        <v>61</v>
      </c>
      <c r="Y16" s="56"/>
      <c r="Z16" s="56"/>
      <c r="AA16" s="56"/>
      <c r="AB16" s="56"/>
      <c r="AC16" s="56"/>
      <c r="AD16" s="107"/>
      <c r="AE16" s="105"/>
      <c r="AF16" s="102"/>
      <c r="AG16" s="85"/>
      <c r="AH16" s="85"/>
      <c r="AI16" s="105"/>
      <c r="AJ16" s="85"/>
      <c r="AK16" s="120"/>
    </row>
    <row r="17" spans="1:37" s="101" customFormat="1" ht="19.5" customHeight="1">
      <c r="A17" s="579"/>
      <c r="B17" s="75"/>
      <c r="C17" s="75"/>
      <c r="D17" s="70"/>
      <c r="E17" s="72"/>
      <c r="F17" s="75"/>
      <c r="G17" s="106"/>
      <c r="H17" s="102"/>
      <c r="I17" s="107"/>
      <c r="J17" s="99"/>
      <c r="K17" s="57"/>
      <c r="L17" s="57"/>
      <c r="M17" s="84"/>
      <c r="N17" s="92"/>
      <c r="O17" s="638" t="s">
        <v>113</v>
      </c>
      <c r="P17" s="85" t="s">
        <v>59</v>
      </c>
      <c r="Q17" s="102"/>
      <c r="R17" s="102"/>
      <c r="S17" s="89"/>
      <c r="T17" s="56"/>
      <c r="U17" s="56"/>
      <c r="V17" s="56"/>
      <c r="W17" s="638" t="s">
        <v>113</v>
      </c>
      <c r="X17" s="102" t="s">
        <v>62</v>
      </c>
      <c r="Y17" s="56"/>
      <c r="Z17" s="56"/>
      <c r="AA17" s="56"/>
      <c r="AB17" s="56"/>
      <c r="AC17" s="56"/>
      <c r="AD17" s="107"/>
      <c r="AE17" s="105" t="s">
        <v>869</v>
      </c>
      <c r="AF17" s="102"/>
      <c r="AG17" s="85"/>
      <c r="AH17" s="85"/>
      <c r="AI17" s="105"/>
      <c r="AJ17" s="85"/>
      <c r="AK17" s="120"/>
    </row>
    <row r="18" spans="1:37" s="61" customFormat="1" ht="19.5" customHeight="1">
      <c r="A18" s="579"/>
      <c r="B18" s="75"/>
      <c r="C18" s="75"/>
      <c r="D18" s="70"/>
      <c r="E18" s="72"/>
      <c r="F18" s="75"/>
      <c r="G18" s="114"/>
      <c r="H18" s="54"/>
      <c r="I18" s="108"/>
      <c r="J18" s="104"/>
      <c r="K18" s="80"/>
      <c r="L18" s="80"/>
      <c r="M18" s="81"/>
      <c r="N18" s="93"/>
      <c r="O18" s="1016" t="s">
        <v>113</v>
      </c>
      <c r="P18" s="86" t="s">
        <v>158</v>
      </c>
      <c r="Q18" s="54"/>
      <c r="R18" s="54"/>
      <c r="S18" s="112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108"/>
      <c r="AE18" s="113"/>
      <c r="AF18" s="54"/>
      <c r="AG18" s="86"/>
      <c r="AH18" s="86"/>
      <c r="AI18" s="113"/>
      <c r="AJ18" s="86"/>
      <c r="AK18" s="121"/>
    </row>
    <row r="19" spans="1:37" s="101" customFormat="1" ht="19.5" customHeight="1">
      <c r="A19" s="563"/>
      <c r="B19" s="72"/>
      <c r="C19" s="72"/>
      <c r="D19" s="66"/>
      <c r="E19" s="72"/>
      <c r="F19" s="75"/>
      <c r="G19" s="1709" t="s">
        <v>200</v>
      </c>
      <c r="H19" s="1710"/>
      <c r="I19" s="1711"/>
      <c r="J19" s="1757" t="s">
        <v>63</v>
      </c>
      <c r="K19" s="1758"/>
      <c r="L19" s="1758"/>
      <c r="M19" s="1759"/>
      <c r="N19" s="92" t="s">
        <v>4</v>
      </c>
      <c r="O19" s="102" t="s">
        <v>120</v>
      </c>
      <c r="P19" s="102"/>
      <c r="Q19" s="102"/>
      <c r="R19" s="89" t="s">
        <v>64</v>
      </c>
      <c r="S19" s="638" t="s">
        <v>113</v>
      </c>
      <c r="T19" s="102" t="s">
        <v>295</v>
      </c>
      <c r="U19" s="102"/>
      <c r="V19" s="102"/>
      <c r="W19" s="102"/>
      <c r="X19" s="102"/>
      <c r="Y19" s="102"/>
      <c r="Z19" s="1551"/>
      <c r="AA19" s="1551"/>
      <c r="AB19" s="1551"/>
      <c r="AC19" s="102" t="s">
        <v>43</v>
      </c>
      <c r="AD19" s="107" t="s">
        <v>3</v>
      </c>
      <c r="AE19" s="1004" t="s">
        <v>113</v>
      </c>
      <c r="AF19" s="72" t="s">
        <v>184</v>
      </c>
      <c r="AG19" s="72"/>
      <c r="AH19" s="72"/>
      <c r="AI19" s="71" t="s">
        <v>27</v>
      </c>
      <c r="AJ19" s="72" t="s">
        <v>148</v>
      </c>
      <c r="AK19" s="73"/>
    </row>
    <row r="20" spans="1:37" s="101" customFormat="1" ht="19.5" customHeight="1">
      <c r="A20" s="563"/>
      <c r="B20" s="72"/>
      <c r="C20" s="72"/>
      <c r="D20" s="66"/>
      <c r="E20" s="72"/>
      <c r="F20" s="75"/>
      <c r="G20" s="1709" t="s">
        <v>201</v>
      </c>
      <c r="H20" s="1533"/>
      <c r="I20" s="1794"/>
      <c r="J20" s="77"/>
      <c r="K20" s="72"/>
      <c r="L20" s="72"/>
      <c r="M20" s="72"/>
      <c r="N20" s="92"/>
      <c r="O20" s="102"/>
      <c r="P20" s="102"/>
      <c r="Q20" s="102"/>
      <c r="R20" s="102"/>
      <c r="S20" s="638" t="s">
        <v>113</v>
      </c>
      <c r="T20" s="102" t="s">
        <v>296</v>
      </c>
      <c r="U20" s="102"/>
      <c r="V20" s="102"/>
      <c r="W20" s="102"/>
      <c r="X20" s="102"/>
      <c r="Y20" s="102"/>
      <c r="Z20" s="1546"/>
      <c r="AA20" s="1546"/>
      <c r="AB20" s="1546"/>
      <c r="AC20" s="102" t="s">
        <v>43</v>
      </c>
      <c r="AD20" s="107" t="s">
        <v>65</v>
      </c>
      <c r="AE20" s="1004" t="s">
        <v>113</v>
      </c>
      <c r="AF20" s="57" t="s">
        <v>182</v>
      </c>
      <c r="AG20" s="72"/>
      <c r="AH20" s="66"/>
      <c r="AI20" s="71" t="s">
        <v>27</v>
      </c>
      <c r="AJ20" s="72" t="s">
        <v>149</v>
      </c>
      <c r="AK20" s="73"/>
    </row>
    <row r="21" spans="1:37" s="101" customFormat="1" ht="19.5" customHeight="1">
      <c r="A21" s="563"/>
      <c r="B21" s="72"/>
      <c r="C21" s="72"/>
      <c r="D21" s="66"/>
      <c r="E21" s="72"/>
      <c r="F21" s="72"/>
      <c r="G21" s="77"/>
      <c r="H21" s="72"/>
      <c r="I21" s="66"/>
      <c r="J21" s="99"/>
      <c r="K21" s="72"/>
      <c r="L21" s="72"/>
      <c r="M21" s="72"/>
      <c r="N21" s="71" t="s">
        <v>4</v>
      </c>
      <c r="O21" s="72" t="s">
        <v>121</v>
      </c>
      <c r="P21" s="72"/>
      <c r="Q21" s="72"/>
      <c r="R21" s="72"/>
      <c r="S21" s="72"/>
      <c r="T21" s="72"/>
      <c r="U21" s="72"/>
      <c r="V21" s="72"/>
      <c r="W21" s="76" t="s">
        <v>2</v>
      </c>
      <c r="X21" s="1726"/>
      <c r="Y21" s="1726"/>
      <c r="Z21" s="1726"/>
      <c r="AA21" s="1726"/>
      <c r="AB21" s="1726"/>
      <c r="AC21" s="1726"/>
      <c r="AD21" s="66" t="s">
        <v>3</v>
      </c>
      <c r="AE21" s="1004" t="s">
        <v>113</v>
      </c>
      <c r="AF21" s="85" t="s">
        <v>247</v>
      </c>
      <c r="AG21" s="85"/>
      <c r="AH21" s="85"/>
      <c r="AI21" s="105"/>
      <c r="AJ21" s="85"/>
      <c r="AK21" s="120"/>
    </row>
    <row r="22" spans="1:37" s="101" customFormat="1" ht="19.5" customHeight="1">
      <c r="A22" s="563"/>
      <c r="B22" s="72"/>
      <c r="C22" s="72"/>
      <c r="D22" s="66"/>
      <c r="E22" s="72"/>
      <c r="F22" s="72"/>
      <c r="G22" s="77"/>
      <c r="H22" s="72"/>
      <c r="I22" s="66"/>
      <c r="J22" s="104"/>
      <c r="K22" s="78"/>
      <c r="L22" s="78"/>
      <c r="M22" s="78"/>
      <c r="N22" s="79"/>
      <c r="O22" s="78"/>
      <c r="P22" s="78"/>
      <c r="Q22" s="78"/>
      <c r="R22" s="78"/>
      <c r="S22" s="78" t="s">
        <v>209</v>
      </c>
      <c r="T22" s="78"/>
      <c r="U22" s="78"/>
      <c r="V22" s="78"/>
      <c r="W22" s="74" t="s">
        <v>2</v>
      </c>
      <c r="X22" s="1769"/>
      <c r="Y22" s="1769"/>
      <c r="Z22" s="1769"/>
      <c r="AA22" s="1769"/>
      <c r="AB22" s="1769"/>
      <c r="AC22" s="1769"/>
      <c r="AD22" s="88" t="s">
        <v>3</v>
      </c>
      <c r="AE22" s="1004" t="s">
        <v>113</v>
      </c>
      <c r="AF22" s="102" t="s">
        <v>119</v>
      </c>
      <c r="AG22" s="85"/>
      <c r="AH22" s="85"/>
      <c r="AI22" s="105"/>
      <c r="AJ22" s="85"/>
      <c r="AK22" s="120"/>
    </row>
    <row r="23" spans="1:37" s="61" customFormat="1" ht="19.5" customHeight="1">
      <c r="A23" s="563"/>
      <c r="B23" s="72"/>
      <c r="C23" s="72"/>
      <c r="D23" s="66"/>
      <c r="E23" s="72"/>
      <c r="F23" s="75"/>
      <c r="G23" s="154"/>
      <c r="H23" s="101"/>
      <c r="I23" s="101"/>
      <c r="J23" s="1709" t="s">
        <v>201</v>
      </c>
      <c r="K23" s="1710"/>
      <c r="L23" s="1710"/>
      <c r="M23" s="1711"/>
      <c r="N23" s="1004" t="s">
        <v>113</v>
      </c>
      <c r="O23" s="85" t="s">
        <v>115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546"/>
      <c r="Z23" s="1546"/>
      <c r="AA23" s="1546"/>
      <c r="AB23" s="1546"/>
      <c r="AC23" s="102" t="s">
        <v>270</v>
      </c>
      <c r="AD23" s="118" t="s">
        <v>3</v>
      </c>
      <c r="AE23" s="1004" t="s">
        <v>113</v>
      </c>
      <c r="AF23" s="85"/>
      <c r="AG23" s="85"/>
      <c r="AH23" s="85"/>
      <c r="AI23" s="154"/>
      <c r="AJ23" s="101"/>
      <c r="AK23" s="155"/>
    </row>
    <row r="24" spans="1:37" s="61" customFormat="1" ht="19.5" customHeight="1">
      <c r="A24" s="563"/>
      <c r="B24" s="72"/>
      <c r="C24" s="72"/>
      <c r="D24" s="66"/>
      <c r="E24" s="72"/>
      <c r="F24" s="75"/>
      <c r="G24" s="154"/>
      <c r="H24" s="101"/>
      <c r="I24" s="101"/>
      <c r="J24" s="1709"/>
      <c r="K24" s="1710"/>
      <c r="L24" s="1710"/>
      <c r="M24" s="1711"/>
      <c r="N24" s="115" t="s">
        <v>2</v>
      </c>
      <c r="O24" s="85" t="s">
        <v>203</v>
      </c>
      <c r="P24" s="102"/>
      <c r="Q24" s="102"/>
      <c r="R24" s="1546"/>
      <c r="S24" s="1546"/>
      <c r="T24" s="1546"/>
      <c r="U24" s="102" t="s">
        <v>99</v>
      </c>
      <c r="V24" s="102"/>
      <c r="W24" s="102" t="s">
        <v>116</v>
      </c>
      <c r="X24" s="102"/>
      <c r="Y24" s="102"/>
      <c r="Z24" s="1546"/>
      <c r="AA24" s="1546"/>
      <c r="AB24" s="1546"/>
      <c r="AC24" s="102" t="s">
        <v>43</v>
      </c>
      <c r="AD24" s="107" t="s">
        <v>3</v>
      </c>
      <c r="AE24" s="101"/>
      <c r="AF24" s="101"/>
      <c r="AG24" s="101"/>
      <c r="AH24" s="101"/>
      <c r="AI24" s="154"/>
      <c r="AJ24" s="101"/>
      <c r="AK24" s="155"/>
    </row>
    <row r="25" spans="1:37" s="61" customFormat="1" ht="19.5" customHeight="1">
      <c r="A25" s="563"/>
      <c r="B25" s="72"/>
      <c r="C25" s="72"/>
      <c r="D25" s="66"/>
      <c r="E25" s="72"/>
      <c r="F25" s="75"/>
      <c r="G25" s="106"/>
      <c r="H25" s="102"/>
      <c r="I25" s="107"/>
      <c r="J25" s="1709"/>
      <c r="K25" s="1710"/>
      <c r="L25" s="1710"/>
      <c r="M25" s="1711"/>
      <c r="N25" s="1004" t="s">
        <v>113</v>
      </c>
      <c r="O25" s="85" t="s">
        <v>117</v>
      </c>
      <c r="P25" s="102"/>
      <c r="Q25" s="102"/>
      <c r="R25" s="102"/>
      <c r="S25" s="102"/>
      <c r="T25" s="102"/>
      <c r="U25" s="1795" t="s">
        <v>273</v>
      </c>
      <c r="V25" s="1795"/>
      <c r="W25" s="1795"/>
      <c r="X25" s="1795"/>
      <c r="Y25" s="1795"/>
      <c r="Z25" s="1795"/>
      <c r="AA25" s="1546" t="s">
        <v>66</v>
      </c>
      <c r="AB25" s="1546"/>
      <c r="AC25" s="1546"/>
      <c r="AD25" s="107" t="s">
        <v>3</v>
      </c>
      <c r="AE25" s="101"/>
      <c r="AF25" s="101"/>
      <c r="AG25" s="101"/>
      <c r="AH25" s="101"/>
      <c r="AI25" s="154"/>
      <c r="AJ25" s="101"/>
      <c r="AK25" s="155"/>
    </row>
    <row r="26" spans="1:37" s="61" customFormat="1" ht="19.5" customHeight="1">
      <c r="A26" s="563"/>
      <c r="B26" s="72"/>
      <c r="C26" s="72"/>
      <c r="D26" s="66"/>
      <c r="E26" s="72"/>
      <c r="F26" s="75"/>
      <c r="G26" s="106"/>
      <c r="H26" s="102"/>
      <c r="I26" s="107"/>
      <c r="J26" s="104"/>
      <c r="K26" s="80"/>
      <c r="L26" s="80"/>
      <c r="M26" s="81"/>
      <c r="N26" s="93"/>
      <c r="O26" s="54"/>
      <c r="P26" s="54"/>
      <c r="Q26" s="54"/>
      <c r="R26" s="54"/>
      <c r="S26" s="54"/>
      <c r="T26" s="54" t="s">
        <v>118</v>
      </c>
      <c r="U26" s="54"/>
      <c r="V26" s="54"/>
      <c r="W26" s="1727"/>
      <c r="X26" s="1727"/>
      <c r="Y26" s="1727"/>
      <c r="Z26" s="1727"/>
      <c r="AA26" s="1727"/>
      <c r="AB26" s="1727"/>
      <c r="AC26" s="54" t="s">
        <v>266</v>
      </c>
      <c r="AD26" s="108" t="s">
        <v>3</v>
      </c>
      <c r="AE26" s="101"/>
      <c r="AF26" s="101"/>
      <c r="AG26" s="101"/>
      <c r="AH26" s="101"/>
      <c r="AI26" s="154"/>
      <c r="AJ26" s="101"/>
      <c r="AK26" s="155"/>
    </row>
    <row r="27" spans="1:37" s="61" customFormat="1" ht="19.5" customHeight="1">
      <c r="A27" s="563"/>
      <c r="B27" s="72"/>
      <c r="C27" s="72"/>
      <c r="D27" s="66"/>
      <c r="E27" s="72"/>
      <c r="F27" s="72"/>
      <c r="G27" s="77"/>
      <c r="H27" s="72"/>
      <c r="I27" s="66"/>
      <c r="J27" s="1709" t="s">
        <v>67</v>
      </c>
      <c r="K27" s="1710"/>
      <c r="L27" s="1710"/>
      <c r="M27" s="1711"/>
      <c r="N27" s="90" t="s">
        <v>4</v>
      </c>
      <c r="O27" s="117" t="s">
        <v>120</v>
      </c>
      <c r="P27" s="117"/>
      <c r="Q27" s="117"/>
      <c r="R27" s="97" t="s">
        <v>64</v>
      </c>
      <c r="S27" s="972" t="s">
        <v>113</v>
      </c>
      <c r="T27" s="117" t="s">
        <v>295</v>
      </c>
      <c r="U27" s="117"/>
      <c r="V27" s="117"/>
      <c r="W27" s="117"/>
      <c r="X27" s="117"/>
      <c r="Y27" s="117"/>
      <c r="Z27" s="1551"/>
      <c r="AA27" s="1551"/>
      <c r="AB27" s="1551"/>
      <c r="AC27" s="117" t="s">
        <v>266</v>
      </c>
      <c r="AD27" s="118" t="s">
        <v>3</v>
      </c>
      <c r="AE27" s="75"/>
      <c r="AF27" s="72"/>
      <c r="AG27" s="72"/>
      <c r="AH27" s="72"/>
      <c r="AI27" s="71"/>
      <c r="AJ27" s="72"/>
      <c r="AK27" s="73"/>
    </row>
    <row r="28" spans="1:37" s="61" customFormat="1" ht="19.5" customHeight="1">
      <c r="A28" s="563"/>
      <c r="B28" s="72"/>
      <c r="C28" s="72"/>
      <c r="D28" s="66"/>
      <c r="E28" s="72"/>
      <c r="F28" s="72"/>
      <c r="G28" s="77"/>
      <c r="H28" s="72"/>
      <c r="I28" s="66"/>
      <c r="J28" s="77" t="s">
        <v>1114</v>
      </c>
      <c r="K28" s="72"/>
      <c r="L28" s="72"/>
      <c r="M28" s="72"/>
      <c r="N28" s="92"/>
      <c r="O28" s="102"/>
      <c r="P28" s="102"/>
      <c r="Q28" s="102"/>
      <c r="R28" s="102"/>
      <c r="S28" s="638" t="s">
        <v>113</v>
      </c>
      <c r="T28" s="102" t="s">
        <v>296</v>
      </c>
      <c r="U28" s="102"/>
      <c r="V28" s="102"/>
      <c r="W28" s="102"/>
      <c r="X28" s="102"/>
      <c r="Y28" s="102"/>
      <c r="Z28" s="1546"/>
      <c r="AA28" s="1546"/>
      <c r="AB28" s="1546"/>
      <c r="AC28" s="102" t="s">
        <v>43</v>
      </c>
      <c r="AD28" s="107" t="s">
        <v>65</v>
      </c>
      <c r="AE28" s="75"/>
      <c r="AF28" s="72"/>
      <c r="AG28" s="72"/>
      <c r="AH28" s="72"/>
      <c r="AI28" s="71"/>
      <c r="AJ28" s="72"/>
      <c r="AK28" s="73"/>
    </row>
    <row r="29" spans="1:37" s="61" customFormat="1" ht="19.5" customHeight="1">
      <c r="A29" s="563"/>
      <c r="B29" s="72"/>
      <c r="C29" s="72"/>
      <c r="D29" s="66"/>
      <c r="E29" s="72"/>
      <c r="F29" s="72"/>
      <c r="G29" s="77"/>
      <c r="H29" s="72"/>
      <c r="I29" s="66"/>
      <c r="J29" s="77" t="s">
        <v>1115</v>
      </c>
      <c r="K29" s="72"/>
      <c r="L29" s="72"/>
      <c r="M29" s="72"/>
      <c r="N29" s="71" t="s">
        <v>4</v>
      </c>
      <c r="O29" s="72" t="s">
        <v>121</v>
      </c>
      <c r="P29" s="72"/>
      <c r="Q29" s="72"/>
      <c r="R29" s="72"/>
      <c r="S29" s="72"/>
      <c r="T29" s="72"/>
      <c r="U29" s="72"/>
      <c r="V29" s="72"/>
      <c r="W29" s="76" t="s">
        <v>2</v>
      </c>
      <c r="X29" s="1726"/>
      <c r="Y29" s="1726"/>
      <c r="Z29" s="1726"/>
      <c r="AA29" s="1726"/>
      <c r="AB29" s="1726"/>
      <c r="AC29" s="1726"/>
      <c r="AD29" s="66" t="s">
        <v>3</v>
      </c>
      <c r="AE29" s="75"/>
      <c r="AF29" s="72"/>
      <c r="AG29" s="72"/>
      <c r="AH29" s="72"/>
      <c r="AI29" s="71"/>
      <c r="AJ29" s="72"/>
      <c r="AK29" s="73"/>
    </row>
    <row r="30" spans="1:37" s="61" customFormat="1" ht="19.5" customHeight="1">
      <c r="A30" s="563"/>
      <c r="B30" s="72"/>
      <c r="C30" s="72"/>
      <c r="D30" s="66"/>
      <c r="E30" s="72"/>
      <c r="F30" s="72"/>
      <c r="G30" s="77"/>
      <c r="H30" s="72"/>
      <c r="I30" s="66"/>
      <c r="J30" s="77"/>
      <c r="K30" s="72"/>
      <c r="L30" s="72"/>
      <c r="M30" s="72"/>
      <c r="N30" s="71"/>
      <c r="O30" s="72"/>
      <c r="P30" s="72"/>
      <c r="Q30" s="72"/>
      <c r="R30" s="72"/>
      <c r="S30" s="72" t="s">
        <v>209</v>
      </c>
      <c r="T30" s="72"/>
      <c r="U30" s="72"/>
      <c r="V30" s="72"/>
      <c r="W30" s="76" t="s">
        <v>2</v>
      </c>
      <c r="X30" s="1726"/>
      <c r="Y30" s="1726"/>
      <c r="Z30" s="1726"/>
      <c r="AA30" s="1726"/>
      <c r="AB30" s="1726"/>
      <c r="AC30" s="1726"/>
      <c r="AD30" s="66" t="s">
        <v>3</v>
      </c>
      <c r="AE30" s="75"/>
      <c r="AF30" s="72"/>
      <c r="AG30" s="72"/>
      <c r="AH30" s="72"/>
      <c r="AI30" s="71"/>
      <c r="AJ30" s="72"/>
      <c r="AK30" s="73"/>
    </row>
    <row r="31" spans="1:37" s="61" customFormat="1" ht="19.5" customHeight="1">
      <c r="A31" s="563"/>
      <c r="B31" s="72"/>
      <c r="C31" s="72"/>
      <c r="D31" s="66"/>
      <c r="E31" s="72"/>
      <c r="F31" s="72"/>
      <c r="G31" s="77"/>
      <c r="H31" s="72"/>
      <c r="I31" s="66"/>
      <c r="J31" s="77"/>
      <c r="K31" s="72"/>
      <c r="L31" s="72"/>
      <c r="M31" s="72"/>
      <c r="N31" s="71" t="s">
        <v>4</v>
      </c>
      <c r="O31" s="72" t="s">
        <v>122</v>
      </c>
      <c r="P31" s="72"/>
      <c r="Q31" s="72"/>
      <c r="R31" s="72"/>
      <c r="S31" s="76" t="s">
        <v>2</v>
      </c>
      <c r="T31" s="1726"/>
      <c r="U31" s="1726"/>
      <c r="V31" s="1726"/>
      <c r="W31" s="1726"/>
      <c r="X31" s="1726"/>
      <c r="Y31" s="1726"/>
      <c r="Z31" s="1726"/>
      <c r="AA31" s="1726"/>
      <c r="AB31" s="1726"/>
      <c r="AC31" s="1726"/>
      <c r="AD31" s="66" t="s">
        <v>3</v>
      </c>
      <c r="AE31" s="75"/>
      <c r="AF31" s="72"/>
      <c r="AG31" s="72"/>
      <c r="AH31" s="72"/>
      <c r="AI31" s="71"/>
      <c r="AJ31" s="72"/>
      <c r="AK31" s="73"/>
    </row>
    <row r="32" spans="1:38" s="61" customFormat="1" ht="19.5" customHeight="1">
      <c r="A32" s="563"/>
      <c r="B32" s="72"/>
      <c r="C32" s="72"/>
      <c r="D32" s="66"/>
      <c r="E32" s="72"/>
      <c r="F32" s="72"/>
      <c r="G32" s="77"/>
      <c r="H32" s="72"/>
      <c r="I32" s="66"/>
      <c r="J32" s="77"/>
      <c r="K32" s="72"/>
      <c r="L32" s="72"/>
      <c r="M32" s="72"/>
      <c r="N32" s="71" t="s">
        <v>4</v>
      </c>
      <c r="O32" s="72" t="s">
        <v>98</v>
      </c>
      <c r="P32" s="72"/>
      <c r="Q32" s="72"/>
      <c r="R32" s="72"/>
      <c r="S32" s="76" t="s">
        <v>2</v>
      </c>
      <c r="T32" s="1726"/>
      <c r="U32" s="1726"/>
      <c r="V32" s="1726"/>
      <c r="W32" s="1726"/>
      <c r="X32" s="1726"/>
      <c r="Y32" s="1726"/>
      <c r="Z32" s="1726"/>
      <c r="AA32" s="1726"/>
      <c r="AB32" s="1726"/>
      <c r="AC32" s="72" t="s">
        <v>43</v>
      </c>
      <c r="AD32" s="66" t="s">
        <v>3</v>
      </c>
      <c r="AE32" s="75"/>
      <c r="AF32" s="72"/>
      <c r="AG32" s="72"/>
      <c r="AH32" s="72"/>
      <c r="AI32" s="71"/>
      <c r="AJ32" s="72"/>
      <c r="AK32" s="73"/>
      <c r="AL32" s="101"/>
    </row>
    <row r="33" spans="1:38" s="61" customFormat="1" ht="19.5" customHeight="1">
      <c r="A33" s="563"/>
      <c r="B33" s="72"/>
      <c r="C33" s="72"/>
      <c r="D33" s="66"/>
      <c r="E33" s="72"/>
      <c r="F33" s="72"/>
      <c r="G33" s="77"/>
      <c r="H33" s="72"/>
      <c r="I33" s="66"/>
      <c r="J33" s="77"/>
      <c r="K33" s="72"/>
      <c r="L33" s="72"/>
      <c r="M33" s="72"/>
      <c r="N33" s="79" t="s">
        <v>4</v>
      </c>
      <c r="O33" s="86" t="s">
        <v>68</v>
      </c>
      <c r="P33" s="86"/>
      <c r="Q33" s="86"/>
      <c r="R33" s="86"/>
      <c r="S33" s="74" t="s">
        <v>2</v>
      </c>
      <c r="T33" s="1769"/>
      <c r="U33" s="1769"/>
      <c r="V33" s="1769"/>
      <c r="W33" s="1769"/>
      <c r="X33" s="1769"/>
      <c r="Y33" s="1769"/>
      <c r="Z33" s="1769"/>
      <c r="AA33" s="86" t="s">
        <v>69</v>
      </c>
      <c r="AB33" s="86"/>
      <c r="AC33" s="86"/>
      <c r="AD33" s="109" t="s">
        <v>3</v>
      </c>
      <c r="AE33" s="75"/>
      <c r="AF33" s="72"/>
      <c r="AG33" s="72"/>
      <c r="AH33" s="72"/>
      <c r="AI33" s="71"/>
      <c r="AJ33" s="72"/>
      <c r="AK33" s="73"/>
      <c r="AL33" s="101"/>
    </row>
    <row r="34" spans="1:37" s="537" customFormat="1" ht="19.5" customHeight="1">
      <c r="A34" s="203"/>
      <c r="B34" s="13"/>
      <c r="C34" s="13"/>
      <c r="D34" s="10"/>
      <c r="E34" s="7"/>
      <c r="F34" s="11"/>
      <c r="G34" s="131" t="s">
        <v>123</v>
      </c>
      <c r="H34" s="23"/>
      <c r="I34" s="124"/>
      <c r="J34" s="1712" t="s">
        <v>210</v>
      </c>
      <c r="K34" s="1500"/>
      <c r="L34" s="1500"/>
      <c r="M34" s="1500"/>
      <c r="N34" s="36" t="s">
        <v>625</v>
      </c>
      <c r="O34" s="23" t="s">
        <v>287</v>
      </c>
      <c r="P34" s="23"/>
      <c r="Q34" s="23"/>
      <c r="R34" s="23"/>
      <c r="S34" s="23"/>
      <c r="T34" s="23" t="s">
        <v>213</v>
      </c>
      <c r="U34" s="23"/>
      <c r="V34" s="23"/>
      <c r="W34" s="1500"/>
      <c r="X34" s="1500"/>
      <c r="Y34" s="1500"/>
      <c r="Z34" s="1500"/>
      <c r="AA34" s="1500"/>
      <c r="AB34" s="1500"/>
      <c r="AC34" s="1500"/>
      <c r="AD34" s="136" t="s">
        <v>442</v>
      </c>
      <c r="AE34" s="1002" t="s">
        <v>113</v>
      </c>
      <c r="AF34" s="23" t="s">
        <v>146</v>
      </c>
      <c r="AG34" s="23"/>
      <c r="AH34" s="23"/>
      <c r="AI34" s="207" t="s">
        <v>626</v>
      </c>
      <c r="AJ34" s="21" t="s">
        <v>148</v>
      </c>
      <c r="AK34" s="125"/>
    </row>
    <row r="35" spans="1:37" s="537" customFormat="1" ht="19.5" customHeight="1">
      <c r="A35" s="203"/>
      <c r="B35" s="13"/>
      <c r="C35" s="13"/>
      <c r="D35" s="10"/>
      <c r="E35" s="7"/>
      <c r="F35" s="7"/>
      <c r="G35" s="24" t="s">
        <v>312</v>
      </c>
      <c r="H35" s="4"/>
      <c r="I35" s="15"/>
      <c r="J35" s="24"/>
      <c r="K35" s="4"/>
      <c r="L35" s="4"/>
      <c r="M35" s="4"/>
      <c r="N35" s="37"/>
      <c r="O35" s="4"/>
      <c r="P35" s="4"/>
      <c r="Q35" s="4"/>
      <c r="R35" s="4"/>
      <c r="S35" s="4"/>
      <c r="T35" s="4" t="s">
        <v>214</v>
      </c>
      <c r="U35" s="4"/>
      <c r="V35" s="4"/>
      <c r="W35" s="1501"/>
      <c r="X35" s="1501"/>
      <c r="Y35" s="1501"/>
      <c r="Z35" s="1501"/>
      <c r="AA35" s="1501"/>
      <c r="AB35" s="1501"/>
      <c r="AC35" s="1501"/>
      <c r="AD35" s="134" t="s">
        <v>442</v>
      </c>
      <c r="AE35" s="1004" t="s">
        <v>113</v>
      </c>
      <c r="AF35" s="4" t="s">
        <v>215</v>
      </c>
      <c r="AG35" s="4"/>
      <c r="AH35" s="4"/>
      <c r="AI35" s="19" t="s">
        <v>626</v>
      </c>
      <c r="AJ35" s="13" t="s">
        <v>149</v>
      </c>
      <c r="AK35" s="14"/>
    </row>
    <row r="36" spans="1:37" s="537" customFormat="1" ht="19.5" customHeight="1">
      <c r="A36" s="203"/>
      <c r="B36" s="13"/>
      <c r="C36" s="13"/>
      <c r="D36" s="10"/>
      <c r="E36" s="7"/>
      <c r="F36" s="7"/>
      <c r="G36" s="41"/>
      <c r="H36" s="25"/>
      <c r="I36" s="34"/>
      <c r="J36" s="41"/>
      <c r="K36" s="25"/>
      <c r="L36" s="25"/>
      <c r="M36" s="25"/>
      <c r="N36" s="38" t="s">
        <v>625</v>
      </c>
      <c r="O36" s="25" t="s">
        <v>627</v>
      </c>
      <c r="P36" s="25"/>
      <c r="Q36" s="25"/>
      <c r="R36" s="25"/>
      <c r="S36" s="25"/>
      <c r="T36" s="25"/>
      <c r="U36" s="25"/>
      <c r="V36" s="25"/>
      <c r="W36" s="25"/>
      <c r="X36" s="25"/>
      <c r="Y36" s="1506"/>
      <c r="Z36" s="1506"/>
      <c r="AA36" s="1506"/>
      <c r="AB36" s="1506"/>
      <c r="AC36" s="1506"/>
      <c r="AD36" s="137" t="s">
        <v>442</v>
      </c>
      <c r="AE36" s="1008" t="s">
        <v>113</v>
      </c>
      <c r="AF36" s="138"/>
      <c r="AG36" s="25"/>
      <c r="AH36" s="25"/>
      <c r="AI36" s="16"/>
      <c r="AJ36" s="17"/>
      <c r="AK36" s="22"/>
    </row>
    <row r="37" spans="1:37" s="537" customFormat="1" ht="19.5" customHeight="1">
      <c r="A37" s="203"/>
      <c r="B37" s="13"/>
      <c r="C37" s="13"/>
      <c r="D37" s="10"/>
      <c r="E37" s="7"/>
      <c r="F37" s="7"/>
      <c r="G37" s="131" t="s">
        <v>599</v>
      </c>
      <c r="H37" s="23"/>
      <c r="I37" s="124"/>
      <c r="J37" s="131" t="s">
        <v>313</v>
      </c>
      <c r="K37" s="23"/>
      <c r="L37" s="23"/>
      <c r="M37" s="124"/>
      <c r="N37" s="36" t="s">
        <v>4</v>
      </c>
      <c r="O37" s="23" t="s">
        <v>649</v>
      </c>
      <c r="P37" s="23"/>
      <c r="Q37" s="23"/>
      <c r="R37" s="23"/>
      <c r="S37" s="972" t="s">
        <v>113</v>
      </c>
      <c r="T37" s="23" t="s">
        <v>38</v>
      </c>
      <c r="U37" s="23"/>
      <c r="V37" s="972" t="s">
        <v>113</v>
      </c>
      <c r="W37" s="23" t="s">
        <v>643</v>
      </c>
      <c r="X37" s="23"/>
      <c r="Y37" s="1835"/>
      <c r="Z37" s="1836"/>
      <c r="AA37" s="1836"/>
      <c r="AB37" s="1836"/>
      <c r="AC37" s="1836"/>
      <c r="AD37" s="124" t="s">
        <v>651</v>
      </c>
      <c r="AE37" s="1002" t="s">
        <v>113</v>
      </c>
      <c r="AF37" s="23" t="s">
        <v>182</v>
      </c>
      <c r="AG37" s="23"/>
      <c r="AH37" s="23"/>
      <c r="AI37" s="207" t="s">
        <v>27</v>
      </c>
      <c r="AJ37" s="21" t="s">
        <v>148</v>
      </c>
      <c r="AK37" s="125"/>
    </row>
    <row r="38" spans="1:37" s="537" customFormat="1" ht="19.5" customHeight="1">
      <c r="A38" s="203"/>
      <c r="B38" s="13"/>
      <c r="C38" s="13"/>
      <c r="D38" s="10"/>
      <c r="E38" s="7"/>
      <c r="F38" s="7"/>
      <c r="G38" s="24" t="s">
        <v>600</v>
      </c>
      <c r="H38" s="4"/>
      <c r="I38" s="15"/>
      <c r="J38" s="206" t="s">
        <v>314</v>
      </c>
      <c r="K38" s="149"/>
      <c r="L38" s="149"/>
      <c r="M38" s="140"/>
      <c r="N38" s="152" t="s">
        <v>4</v>
      </c>
      <c r="O38" s="149" t="s">
        <v>650</v>
      </c>
      <c r="P38" s="149"/>
      <c r="Q38" s="149"/>
      <c r="R38" s="149"/>
      <c r="S38" s="149"/>
      <c r="T38" s="1289" t="s">
        <v>113</v>
      </c>
      <c r="U38" s="149" t="s">
        <v>2</v>
      </c>
      <c r="V38" s="1780"/>
      <c r="W38" s="1781"/>
      <c r="X38" s="1781"/>
      <c r="Y38" s="664" t="s">
        <v>644</v>
      </c>
      <c r="Z38" s="644"/>
      <c r="AA38" s="656"/>
      <c r="AB38" s="644"/>
      <c r="AC38" s="149"/>
      <c r="AD38" s="140"/>
      <c r="AE38" s="1004" t="s">
        <v>113</v>
      </c>
      <c r="AF38" s="4" t="s">
        <v>319</v>
      </c>
      <c r="AG38" s="4"/>
      <c r="AH38" s="4"/>
      <c r="AI38" s="19" t="s">
        <v>27</v>
      </c>
      <c r="AJ38" s="13" t="s">
        <v>149</v>
      </c>
      <c r="AK38" s="14"/>
    </row>
    <row r="39" spans="1:37" s="537" customFormat="1" ht="19.5" customHeight="1">
      <c r="A39" s="203"/>
      <c r="B39" s="13"/>
      <c r="C39" s="13"/>
      <c r="D39" s="10"/>
      <c r="E39" s="7"/>
      <c r="F39" s="7"/>
      <c r="G39" s="24" t="s">
        <v>647</v>
      </c>
      <c r="H39" s="4"/>
      <c r="I39" s="15"/>
      <c r="J39" s="24"/>
      <c r="K39" s="4"/>
      <c r="L39" s="4"/>
      <c r="M39" s="15"/>
      <c r="N39" s="37"/>
      <c r="O39" s="4"/>
      <c r="P39" s="4"/>
      <c r="Q39" s="4"/>
      <c r="R39" s="4"/>
      <c r="S39" s="4"/>
      <c r="T39" s="638" t="s">
        <v>113</v>
      </c>
      <c r="U39" s="13" t="s">
        <v>158</v>
      </c>
      <c r="V39" s="4"/>
      <c r="W39" s="4" t="s">
        <v>645</v>
      </c>
      <c r="X39" s="228"/>
      <c r="Y39" s="228"/>
      <c r="Z39" s="1785"/>
      <c r="AA39" s="1785"/>
      <c r="AB39" s="1785"/>
      <c r="AC39" s="1785"/>
      <c r="AD39" s="15" t="s">
        <v>3</v>
      </c>
      <c r="AE39" s="638" t="s">
        <v>113</v>
      </c>
      <c r="AF39" s="4"/>
      <c r="AG39" s="4"/>
      <c r="AH39" s="4"/>
      <c r="AI39" s="19"/>
      <c r="AJ39" s="13"/>
      <c r="AK39" s="14"/>
    </row>
    <row r="40" spans="1:37" s="537" customFormat="1" ht="19.5" customHeight="1">
      <c r="A40" s="203"/>
      <c r="B40" s="13"/>
      <c r="C40" s="13"/>
      <c r="D40" s="10"/>
      <c r="E40" s="7"/>
      <c r="F40" s="7"/>
      <c r="G40" s="24"/>
      <c r="H40" s="4"/>
      <c r="I40" s="15"/>
      <c r="J40" s="147"/>
      <c r="K40" s="129"/>
      <c r="L40" s="129"/>
      <c r="M40" s="142"/>
      <c r="N40" s="144"/>
      <c r="O40" s="129"/>
      <c r="P40" s="129"/>
      <c r="Q40" s="129"/>
      <c r="R40" s="129"/>
      <c r="S40" s="129"/>
      <c r="T40" s="130"/>
      <c r="U40" s="624"/>
      <c r="V40" s="129"/>
      <c r="W40" s="129" t="s">
        <v>646</v>
      </c>
      <c r="X40" s="657"/>
      <c r="Y40" s="657"/>
      <c r="Z40" s="1786"/>
      <c r="AA40" s="1786"/>
      <c r="AB40" s="1786"/>
      <c r="AC40" s="1786"/>
      <c r="AD40" s="142" t="s">
        <v>651</v>
      </c>
      <c r="AE40" s="4"/>
      <c r="AF40" s="4"/>
      <c r="AG40" s="4"/>
      <c r="AH40" s="4"/>
      <c r="AI40" s="19"/>
      <c r="AJ40" s="13"/>
      <c r="AK40" s="14"/>
    </row>
    <row r="41" spans="1:37" s="537" customFormat="1" ht="19.5" customHeight="1" thickBot="1">
      <c r="A41" s="3"/>
      <c r="B41" s="29"/>
      <c r="C41" s="29"/>
      <c r="D41" s="30"/>
      <c r="E41" s="6"/>
      <c r="F41" s="139"/>
      <c r="G41" s="45"/>
      <c r="H41" s="44"/>
      <c r="I41" s="43"/>
      <c r="J41" s="45" t="s">
        <v>315</v>
      </c>
      <c r="K41" s="44"/>
      <c r="L41" s="44"/>
      <c r="M41" s="43"/>
      <c r="N41" s="52" t="s">
        <v>4</v>
      </c>
      <c r="O41" s="44" t="s">
        <v>648</v>
      </c>
      <c r="P41" s="44"/>
      <c r="Q41" s="44"/>
      <c r="R41" s="44"/>
      <c r="S41" s="44"/>
      <c r="T41" s="1290" t="s">
        <v>113</v>
      </c>
      <c r="U41" s="44" t="s">
        <v>38</v>
      </c>
      <c r="V41" s="44"/>
      <c r="W41" s="1290" t="s">
        <v>113</v>
      </c>
      <c r="X41" s="44" t="s">
        <v>192</v>
      </c>
      <c r="Y41" s="44"/>
      <c r="Z41" s="44" t="s">
        <v>603</v>
      </c>
      <c r="AA41" s="44"/>
      <c r="AB41" s="44"/>
      <c r="AC41" s="44"/>
      <c r="AD41" s="43"/>
      <c r="AE41" s="44"/>
      <c r="AF41" s="213"/>
      <c r="AG41" s="44"/>
      <c r="AH41" s="44"/>
      <c r="AI41" s="28"/>
      <c r="AJ41" s="29"/>
      <c r="AK41" s="31"/>
    </row>
    <row r="42" spans="1:39" s="61" customFormat="1" ht="14.25" customHeight="1" thickBot="1">
      <c r="A42" s="72"/>
      <c r="B42" s="64"/>
      <c r="C42" s="64"/>
      <c r="D42" s="64"/>
      <c r="E42" s="67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27"/>
      <c r="AB42" s="127"/>
      <c r="AC42" s="127"/>
      <c r="AD42" s="127"/>
      <c r="AE42" s="126"/>
      <c r="AF42" s="127"/>
      <c r="AG42" s="127"/>
      <c r="AH42" s="127"/>
      <c r="AI42" s="126"/>
      <c r="AJ42" s="1079" t="s">
        <v>1080</v>
      </c>
      <c r="AK42" s="67"/>
      <c r="AL42" s="64"/>
      <c r="AM42" s="64"/>
    </row>
    <row r="43" spans="1:37" s="64" customFormat="1" ht="14.25" customHeight="1">
      <c r="A43" s="1796" t="s">
        <v>321</v>
      </c>
      <c r="B43" s="1783"/>
      <c r="C43" s="1783"/>
      <c r="D43" s="1784"/>
      <c r="E43" s="1787" t="s">
        <v>135</v>
      </c>
      <c r="F43" s="1788"/>
      <c r="G43" s="1782" t="s">
        <v>144</v>
      </c>
      <c r="H43" s="1783"/>
      <c r="I43" s="1784"/>
      <c r="J43" s="1806" t="s">
        <v>244</v>
      </c>
      <c r="K43" s="1807"/>
      <c r="L43" s="1807"/>
      <c r="M43" s="1807"/>
      <c r="N43" s="1807"/>
      <c r="O43" s="1807"/>
      <c r="P43" s="1807"/>
      <c r="Q43" s="1807"/>
      <c r="R43" s="1807"/>
      <c r="S43" s="1807"/>
      <c r="T43" s="1807"/>
      <c r="U43" s="1807"/>
      <c r="V43" s="1807"/>
      <c r="W43" s="1807"/>
      <c r="X43" s="1807"/>
      <c r="Y43" s="1807"/>
      <c r="Z43" s="1807"/>
      <c r="AA43" s="1807"/>
      <c r="AB43" s="1807"/>
      <c r="AC43" s="1807"/>
      <c r="AD43" s="1807"/>
      <c r="AE43" s="1807"/>
      <c r="AF43" s="1807"/>
      <c r="AG43" s="1807"/>
      <c r="AH43" s="1808"/>
      <c r="AI43" s="1829" t="s">
        <v>678</v>
      </c>
      <c r="AJ43" s="1830"/>
      <c r="AK43" s="1831"/>
    </row>
    <row r="44" spans="1:37" s="64" customFormat="1" ht="14.25" customHeight="1" thickBot="1">
      <c r="A44" s="1797"/>
      <c r="B44" s="1798"/>
      <c r="C44" s="1798"/>
      <c r="D44" s="1799"/>
      <c r="E44" s="1789"/>
      <c r="F44" s="1790"/>
      <c r="G44" s="1791" t="s">
        <v>140</v>
      </c>
      <c r="H44" s="1792"/>
      <c r="I44" s="1793"/>
      <c r="J44" s="1763" t="s">
        <v>140</v>
      </c>
      <c r="K44" s="1764"/>
      <c r="L44" s="1764"/>
      <c r="M44" s="1765"/>
      <c r="N44" s="1763" t="s">
        <v>142</v>
      </c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9"/>
      <c r="AE44" s="1763" t="s">
        <v>143</v>
      </c>
      <c r="AF44" s="1778"/>
      <c r="AG44" s="1778"/>
      <c r="AH44" s="1779"/>
      <c r="AI44" s="1832"/>
      <c r="AJ44" s="1833"/>
      <c r="AK44" s="1834"/>
    </row>
    <row r="45" spans="1:37" s="61" customFormat="1" ht="14.25" customHeight="1">
      <c r="A45" s="590" t="s">
        <v>324</v>
      </c>
      <c r="B45" s="68"/>
      <c r="C45" s="68"/>
      <c r="D45" s="95"/>
      <c r="E45" s="63"/>
      <c r="F45" s="95"/>
      <c r="G45" s="1766" t="s">
        <v>93</v>
      </c>
      <c r="H45" s="1767"/>
      <c r="I45" s="1768"/>
      <c r="J45" s="1766" t="s">
        <v>95</v>
      </c>
      <c r="K45" s="1767"/>
      <c r="L45" s="1767"/>
      <c r="M45" s="1768"/>
      <c r="N45" s="567" t="s">
        <v>4</v>
      </c>
      <c r="O45" s="569" t="s">
        <v>311</v>
      </c>
      <c r="P45" s="569"/>
      <c r="Q45" s="569"/>
      <c r="R45" s="565" t="s">
        <v>113</v>
      </c>
      <c r="S45" s="569" t="s">
        <v>0</v>
      </c>
      <c r="T45" s="569"/>
      <c r="U45" s="569"/>
      <c r="V45" s="172"/>
      <c r="W45" s="172"/>
      <c r="X45" s="172"/>
      <c r="Y45" s="172"/>
      <c r="Z45" s="565"/>
      <c r="AA45" s="569"/>
      <c r="AB45" s="172"/>
      <c r="AC45" s="172"/>
      <c r="AD45" s="612"/>
      <c r="AE45" s="564" t="s">
        <v>113</v>
      </c>
      <c r="AF45" s="569" t="s">
        <v>207</v>
      </c>
      <c r="AG45" s="68"/>
      <c r="AH45" s="68"/>
      <c r="AI45" s="62" t="s">
        <v>27</v>
      </c>
      <c r="AJ45" s="68" t="s">
        <v>148</v>
      </c>
      <c r="AK45" s="69"/>
    </row>
    <row r="46" spans="1:37" s="61" customFormat="1" ht="14.25" customHeight="1">
      <c r="A46" s="576"/>
      <c r="B46" s="591"/>
      <c r="C46" s="591"/>
      <c r="D46" s="592"/>
      <c r="E46" s="216" t="s">
        <v>113</v>
      </c>
      <c r="F46" s="107">
        <v>3</v>
      </c>
      <c r="G46" s="99"/>
      <c r="H46" s="57"/>
      <c r="I46" s="84"/>
      <c r="J46" s="1540" t="s">
        <v>351</v>
      </c>
      <c r="K46" s="1541"/>
      <c r="L46" s="1541"/>
      <c r="M46" s="1542"/>
      <c r="N46" s="56"/>
      <c r="O46" s="57"/>
      <c r="P46" s="57"/>
      <c r="Q46" s="57"/>
      <c r="R46" s="216" t="s">
        <v>113</v>
      </c>
      <c r="S46" s="57" t="s">
        <v>1</v>
      </c>
      <c r="T46" s="173"/>
      <c r="U46" s="89"/>
      <c r="V46" s="56"/>
      <c r="W46" s="56"/>
      <c r="X46" s="56"/>
      <c r="Y46" s="174"/>
      <c r="Z46" s="56"/>
      <c r="AA46" s="56"/>
      <c r="AB46" s="56"/>
      <c r="AC46" s="56"/>
      <c r="AD46" s="180"/>
      <c r="AE46" s="223" t="s">
        <v>113</v>
      </c>
      <c r="AF46" s="57" t="s">
        <v>90</v>
      </c>
      <c r="AG46" s="72"/>
      <c r="AH46" s="72"/>
      <c r="AI46" s="71" t="s">
        <v>27</v>
      </c>
      <c r="AJ46" s="72" t="s">
        <v>149</v>
      </c>
      <c r="AK46" s="73"/>
    </row>
    <row r="47" spans="1:37" s="61" customFormat="1" ht="14.25" customHeight="1">
      <c r="A47" s="1800" t="s">
        <v>503</v>
      </c>
      <c r="B47" s="1801"/>
      <c r="C47" s="1801"/>
      <c r="D47" s="1802"/>
      <c r="E47" s="216" t="s">
        <v>113</v>
      </c>
      <c r="F47" s="107">
        <v>2</v>
      </c>
      <c r="G47" s="99"/>
      <c r="H47" s="57"/>
      <c r="I47" s="84"/>
      <c r="J47" s="1540"/>
      <c r="K47" s="1541"/>
      <c r="L47" s="1541"/>
      <c r="M47" s="1542"/>
      <c r="N47" s="92"/>
      <c r="O47" s="57"/>
      <c r="P47" s="57"/>
      <c r="Q47" s="57"/>
      <c r="R47" s="57"/>
      <c r="S47" s="216" t="s">
        <v>113</v>
      </c>
      <c r="T47" s="57" t="s">
        <v>504</v>
      </c>
      <c r="U47" s="216"/>
      <c r="V47" s="57"/>
      <c r="W47" s="574"/>
      <c r="X47" s="574"/>
      <c r="Y47" s="216"/>
      <c r="Z47" s="56"/>
      <c r="AA47" s="56"/>
      <c r="AB47" s="56"/>
      <c r="AC47" s="56"/>
      <c r="AD47" s="180"/>
      <c r="AE47" s="223" t="s">
        <v>113</v>
      </c>
      <c r="AF47" s="57" t="s">
        <v>353</v>
      </c>
      <c r="AG47" s="72"/>
      <c r="AH47" s="72"/>
      <c r="AI47" s="71"/>
      <c r="AJ47" s="72"/>
      <c r="AK47" s="73"/>
    </row>
    <row r="48" spans="1:37" s="61" customFormat="1" ht="14.25" customHeight="1">
      <c r="A48" s="1803"/>
      <c r="B48" s="1801"/>
      <c r="C48" s="1801"/>
      <c r="D48" s="1802"/>
      <c r="E48" s="216"/>
      <c r="F48" s="180"/>
      <c r="G48" s="99"/>
      <c r="H48" s="57"/>
      <c r="I48" s="84"/>
      <c r="J48" s="99"/>
      <c r="K48" s="57"/>
      <c r="L48" s="57"/>
      <c r="M48" s="57"/>
      <c r="N48" s="92"/>
      <c r="O48" s="57"/>
      <c r="P48" s="57"/>
      <c r="Q48" s="57"/>
      <c r="R48" s="216"/>
      <c r="S48" s="216" t="s">
        <v>113</v>
      </c>
      <c r="T48" s="57" t="s">
        <v>505</v>
      </c>
      <c r="U48" s="56"/>
      <c r="V48" s="56"/>
      <c r="W48" s="56"/>
      <c r="X48" s="56"/>
      <c r="Y48" s="56"/>
      <c r="Z48" s="56"/>
      <c r="AA48" s="56"/>
      <c r="AB48" s="56"/>
      <c r="AC48" s="56"/>
      <c r="AD48" s="180"/>
      <c r="AE48" s="223" t="s">
        <v>113</v>
      </c>
      <c r="AF48" s="57" t="s">
        <v>248</v>
      </c>
      <c r="AG48" s="72"/>
      <c r="AH48" s="72"/>
      <c r="AI48" s="71"/>
      <c r="AJ48" s="72"/>
      <c r="AK48" s="73"/>
    </row>
    <row r="49" spans="1:37" s="61" customFormat="1" ht="14.25" customHeight="1">
      <c r="A49" s="1803"/>
      <c r="B49" s="1801"/>
      <c r="C49" s="1801"/>
      <c r="D49" s="1802"/>
      <c r="E49" s="216"/>
      <c r="F49" s="180"/>
      <c r="G49" s="99"/>
      <c r="H49" s="57"/>
      <c r="I49" s="84"/>
      <c r="J49" s="99"/>
      <c r="K49" s="57"/>
      <c r="L49" s="57"/>
      <c r="M49" s="57"/>
      <c r="N49" s="92"/>
      <c r="O49" s="57"/>
      <c r="P49" s="57"/>
      <c r="Q49" s="57"/>
      <c r="R49" s="216"/>
      <c r="S49" s="216"/>
      <c r="T49" s="224" t="s">
        <v>329</v>
      </c>
      <c r="U49" s="56"/>
      <c r="V49" s="56"/>
      <c r="W49" s="56"/>
      <c r="X49" s="56"/>
      <c r="Y49" s="56"/>
      <c r="Z49" s="56"/>
      <c r="AA49" s="56"/>
      <c r="AB49" s="1552"/>
      <c r="AC49" s="1552"/>
      <c r="AD49" s="679" t="s">
        <v>442</v>
      </c>
      <c r="AE49" s="223" t="s">
        <v>113</v>
      </c>
      <c r="AF49" s="57"/>
      <c r="AG49" s="72"/>
      <c r="AH49" s="72"/>
      <c r="AI49" s="71"/>
      <c r="AJ49" s="72"/>
      <c r="AK49" s="73"/>
    </row>
    <row r="50" spans="1:37" s="61" customFormat="1" ht="14.25" customHeight="1">
      <c r="A50" s="594"/>
      <c r="B50" s="101"/>
      <c r="C50" s="101"/>
      <c r="D50" s="148"/>
      <c r="E50" s="1687"/>
      <c r="F50" s="1688"/>
      <c r="G50" s="98"/>
      <c r="H50" s="58"/>
      <c r="I50" s="103"/>
      <c r="J50" s="99"/>
      <c r="K50" s="57"/>
      <c r="L50" s="57"/>
      <c r="M50" s="57"/>
      <c r="N50" s="92"/>
      <c r="O50" s="57"/>
      <c r="P50" s="57"/>
      <c r="Q50" s="57"/>
      <c r="R50" s="216" t="s">
        <v>113</v>
      </c>
      <c r="S50" s="57" t="s">
        <v>158</v>
      </c>
      <c r="T50" s="57"/>
      <c r="U50" s="89" t="s">
        <v>2</v>
      </c>
      <c r="V50" s="1546"/>
      <c r="W50" s="1546"/>
      <c r="X50" s="1546"/>
      <c r="Y50" s="1546"/>
      <c r="Z50" s="1546"/>
      <c r="AA50" s="1546"/>
      <c r="AB50" s="1546"/>
      <c r="AC50" s="1546"/>
      <c r="AD50" s="180" t="s">
        <v>442</v>
      </c>
      <c r="AE50" s="223" t="s">
        <v>113</v>
      </c>
      <c r="AF50" s="174"/>
      <c r="AG50" s="72"/>
      <c r="AH50" s="72"/>
      <c r="AI50" s="71"/>
      <c r="AJ50" s="72"/>
      <c r="AK50" s="73"/>
    </row>
    <row r="51" spans="1:37" s="61" customFormat="1" ht="14.25" customHeight="1">
      <c r="A51" s="595"/>
      <c r="B51" s="57"/>
      <c r="C51" s="57"/>
      <c r="D51" s="84"/>
      <c r="E51" s="216"/>
      <c r="F51" s="180"/>
      <c r="G51" s="99"/>
      <c r="H51" s="57"/>
      <c r="I51" s="84"/>
      <c r="J51" s="99"/>
      <c r="K51" s="57"/>
      <c r="L51" s="57"/>
      <c r="M51" s="585"/>
      <c r="N51" s="92" t="s">
        <v>4</v>
      </c>
      <c r="O51" s="57" t="s">
        <v>105</v>
      </c>
      <c r="P51" s="57"/>
      <c r="Q51" s="57"/>
      <c r="R51" s="57"/>
      <c r="S51" s="57"/>
      <c r="T51" s="57"/>
      <c r="U51" s="89" t="s">
        <v>2</v>
      </c>
      <c r="V51" s="680" t="s">
        <v>113</v>
      </c>
      <c r="W51" s="57" t="s">
        <v>352</v>
      </c>
      <c r="X51" s="574"/>
      <c r="Y51" s="680" t="s">
        <v>113</v>
      </c>
      <c r="Z51" s="1533"/>
      <c r="AA51" s="1660"/>
      <c r="AB51" s="1660"/>
      <c r="AC51" s="1660"/>
      <c r="AD51" s="180" t="s">
        <v>442</v>
      </c>
      <c r="AE51" s="223"/>
      <c r="AF51" s="57"/>
      <c r="AG51" s="72"/>
      <c r="AH51" s="72"/>
      <c r="AI51" s="71"/>
      <c r="AJ51" s="72"/>
      <c r="AK51" s="73"/>
    </row>
    <row r="52" spans="1:37" s="61" customFormat="1" ht="14.25" customHeight="1">
      <c r="A52" s="596"/>
      <c r="B52" s="72"/>
      <c r="C52" s="597"/>
      <c r="D52" s="598"/>
      <c r="E52" s="216"/>
      <c r="F52" s="180"/>
      <c r="G52" s="99"/>
      <c r="H52" s="57"/>
      <c r="I52" s="84"/>
      <c r="J52" s="99"/>
      <c r="K52" s="57"/>
      <c r="L52" s="57"/>
      <c r="M52" s="84"/>
      <c r="N52" s="92" t="s">
        <v>4</v>
      </c>
      <c r="O52" s="57" t="s">
        <v>354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84"/>
      <c r="AE52" s="613"/>
      <c r="AF52" s="57"/>
      <c r="AG52" s="72"/>
      <c r="AH52" s="72"/>
      <c r="AI52" s="71"/>
      <c r="AJ52" s="72"/>
      <c r="AK52" s="73"/>
    </row>
    <row r="53" spans="1:37" s="61" customFormat="1" ht="14.25" customHeight="1">
      <c r="A53" s="596"/>
      <c r="B53" s="72"/>
      <c r="C53" s="597"/>
      <c r="D53" s="598"/>
      <c r="E53" s="216"/>
      <c r="F53" s="180"/>
      <c r="G53" s="99"/>
      <c r="H53" s="57"/>
      <c r="I53" s="84"/>
      <c r="J53" s="99"/>
      <c r="K53" s="57"/>
      <c r="L53" s="57"/>
      <c r="M53" s="84"/>
      <c r="N53" s="99"/>
      <c r="O53" s="57"/>
      <c r="P53" s="57"/>
      <c r="Q53" s="57"/>
      <c r="R53" s="173"/>
      <c r="S53" s="57"/>
      <c r="T53" s="57"/>
      <c r="U53" s="89" t="s">
        <v>2</v>
      </c>
      <c r="V53" s="1546"/>
      <c r="W53" s="1546"/>
      <c r="X53" s="1546"/>
      <c r="Y53" s="1546"/>
      <c r="Z53" s="1546"/>
      <c r="AA53" s="1546"/>
      <c r="AB53" s="1546"/>
      <c r="AC53" s="1546"/>
      <c r="AD53" s="180" t="s">
        <v>442</v>
      </c>
      <c r="AE53" s="613"/>
      <c r="AF53" s="57"/>
      <c r="AG53" s="72"/>
      <c r="AH53" s="72"/>
      <c r="AI53" s="71"/>
      <c r="AJ53" s="72"/>
      <c r="AK53" s="73"/>
    </row>
    <row r="54" spans="1:37" s="61" customFormat="1" ht="14.25" customHeight="1">
      <c r="A54" s="596"/>
      <c r="B54" s="72"/>
      <c r="C54" s="597"/>
      <c r="D54" s="598"/>
      <c r="E54" s="216"/>
      <c r="F54" s="180"/>
      <c r="G54" s="99"/>
      <c r="H54" s="57"/>
      <c r="I54" s="84"/>
      <c r="J54" s="99"/>
      <c r="K54" s="57"/>
      <c r="L54" s="57"/>
      <c r="M54" s="84"/>
      <c r="N54" s="99" t="s">
        <v>330</v>
      </c>
      <c r="O54" s="57"/>
      <c r="P54" s="57"/>
      <c r="Q54" s="57"/>
      <c r="R54" s="173"/>
      <c r="S54" s="57"/>
      <c r="T54" s="57"/>
      <c r="U54" s="89"/>
      <c r="V54" s="216" t="s">
        <v>113</v>
      </c>
      <c r="W54" s="57" t="s">
        <v>331</v>
      </c>
      <c r="X54" s="56"/>
      <c r="Y54" s="56"/>
      <c r="Z54" s="216" t="s">
        <v>113</v>
      </c>
      <c r="AA54" s="57" t="s">
        <v>332</v>
      </c>
      <c r="AB54" s="56"/>
      <c r="AC54" s="56"/>
      <c r="AD54" s="180"/>
      <c r="AE54" s="613"/>
      <c r="AF54" s="57"/>
      <c r="AG54" s="72"/>
      <c r="AH54" s="72"/>
      <c r="AI54" s="71"/>
      <c r="AJ54" s="72"/>
      <c r="AK54" s="73"/>
    </row>
    <row r="55" spans="1:37" s="61" customFormat="1" ht="14.25" customHeight="1">
      <c r="A55" s="596"/>
      <c r="B55" s="72"/>
      <c r="C55" s="597"/>
      <c r="D55" s="598"/>
      <c r="E55" s="216"/>
      <c r="F55" s="180"/>
      <c r="G55" s="99"/>
      <c r="H55" s="57"/>
      <c r="I55" s="84"/>
      <c r="J55" s="99"/>
      <c r="K55" s="57"/>
      <c r="L55" s="57"/>
      <c r="M55" s="84"/>
      <c r="N55" s="99"/>
      <c r="O55" s="57"/>
      <c r="P55" s="57"/>
      <c r="Q55" s="57"/>
      <c r="R55" s="173"/>
      <c r="S55" s="57"/>
      <c r="T55" s="57"/>
      <c r="U55" s="89"/>
      <c r="Y55" s="56"/>
      <c r="Z55" s="56"/>
      <c r="AA55" s="56"/>
      <c r="AB55" s="56"/>
      <c r="AC55" s="56"/>
      <c r="AD55" s="180"/>
      <c r="AE55" s="613"/>
      <c r="AF55" s="57"/>
      <c r="AG55" s="72"/>
      <c r="AH55" s="72"/>
      <c r="AI55" s="71"/>
      <c r="AJ55" s="72"/>
      <c r="AK55" s="73"/>
    </row>
    <row r="56" spans="1:37" s="61" customFormat="1" ht="14.25" customHeight="1">
      <c r="A56" s="599"/>
      <c r="B56" s="102"/>
      <c r="C56" s="102"/>
      <c r="D56" s="107"/>
      <c r="E56" s="216"/>
      <c r="F56" s="180"/>
      <c r="G56" s="99"/>
      <c r="H56" s="57"/>
      <c r="I56" s="84"/>
      <c r="J56" s="99"/>
      <c r="K56" s="57"/>
      <c r="L56" s="57"/>
      <c r="M56" s="84"/>
      <c r="N56" s="92" t="s">
        <v>4</v>
      </c>
      <c r="O56" s="57" t="s">
        <v>298</v>
      </c>
      <c r="P56" s="173"/>
      <c r="Q56" s="173"/>
      <c r="R56" s="173"/>
      <c r="S56" s="216" t="s">
        <v>113</v>
      </c>
      <c r="T56" s="173" t="s">
        <v>506</v>
      </c>
      <c r="U56" s="173"/>
      <c r="V56" s="173"/>
      <c r="W56" s="216" t="s">
        <v>113</v>
      </c>
      <c r="X56" s="173" t="s">
        <v>507</v>
      </c>
      <c r="Y56" s="173"/>
      <c r="Z56" s="173"/>
      <c r="AA56" s="216" t="s">
        <v>113</v>
      </c>
      <c r="AB56" s="173" t="s">
        <v>508</v>
      </c>
      <c r="AC56" s="173"/>
      <c r="AD56" s="614"/>
      <c r="AE56" s="71"/>
      <c r="AF56" s="57"/>
      <c r="AG56" s="72"/>
      <c r="AH56" s="72"/>
      <c r="AI56" s="71"/>
      <c r="AJ56" s="72"/>
      <c r="AK56" s="73"/>
    </row>
    <row r="57" spans="1:37" s="61" customFormat="1" ht="14.25" customHeight="1">
      <c r="A57" s="596"/>
      <c r="B57" s="57"/>
      <c r="C57" s="102"/>
      <c r="D57" s="107"/>
      <c r="E57" s="223"/>
      <c r="F57" s="180"/>
      <c r="G57" s="99"/>
      <c r="H57" s="57"/>
      <c r="I57" s="84"/>
      <c r="J57" s="99"/>
      <c r="K57" s="57"/>
      <c r="L57" s="57"/>
      <c r="M57" s="84"/>
      <c r="N57" s="176"/>
      <c r="O57" s="173"/>
      <c r="P57" s="173"/>
      <c r="Q57" s="173"/>
      <c r="R57" s="173"/>
      <c r="S57" s="216" t="s">
        <v>113</v>
      </c>
      <c r="T57" s="173" t="s">
        <v>5</v>
      </c>
      <c r="U57" s="173"/>
      <c r="V57" s="173"/>
      <c r="W57" s="173"/>
      <c r="X57" s="173"/>
      <c r="Y57" s="173"/>
      <c r="Z57" s="173"/>
      <c r="AA57" s="173"/>
      <c r="AB57" s="57"/>
      <c r="AC57" s="57"/>
      <c r="AD57" s="84"/>
      <c r="AE57" s="71"/>
      <c r="AF57" s="57"/>
      <c r="AG57" s="72"/>
      <c r="AH57" s="72"/>
      <c r="AI57" s="71"/>
      <c r="AJ57" s="72"/>
      <c r="AK57" s="73"/>
    </row>
    <row r="58" spans="1:37" s="61" customFormat="1" ht="14.25" customHeight="1">
      <c r="A58" s="600"/>
      <c r="B58" s="58"/>
      <c r="C58" s="58"/>
      <c r="D58" s="103"/>
      <c r="E58" s="223"/>
      <c r="F58" s="180"/>
      <c r="G58" s="99"/>
      <c r="H58" s="57"/>
      <c r="I58" s="84"/>
      <c r="J58" s="99"/>
      <c r="K58" s="57"/>
      <c r="L58" s="57"/>
      <c r="M58" s="84"/>
      <c r="N58" s="176"/>
      <c r="O58" s="173"/>
      <c r="P58" s="173"/>
      <c r="Q58" s="173"/>
      <c r="R58" s="173"/>
      <c r="S58" s="216" t="s">
        <v>113</v>
      </c>
      <c r="T58" s="173" t="s">
        <v>158</v>
      </c>
      <c r="U58" s="173"/>
      <c r="V58" s="173" t="s">
        <v>2</v>
      </c>
      <c r="W58" s="1592"/>
      <c r="X58" s="1592"/>
      <c r="Y58" s="1592"/>
      <c r="Z58" s="1592"/>
      <c r="AA58" s="1592"/>
      <c r="AB58" s="1592"/>
      <c r="AC58" s="1592"/>
      <c r="AD58" s="575" t="s">
        <v>442</v>
      </c>
      <c r="AE58" s="71"/>
      <c r="AF58" s="57"/>
      <c r="AG58" s="72"/>
      <c r="AH58" s="72"/>
      <c r="AI58" s="71"/>
      <c r="AJ58" s="72"/>
      <c r="AK58" s="73"/>
    </row>
    <row r="59" spans="1:37" s="61" customFormat="1" ht="14.25" customHeight="1">
      <c r="A59" s="596"/>
      <c r="B59" s="57"/>
      <c r="C59" s="102"/>
      <c r="D59" s="107"/>
      <c r="E59" s="528"/>
      <c r="F59" s="119"/>
      <c r="G59" s="99"/>
      <c r="H59" s="57"/>
      <c r="I59" s="84"/>
      <c r="J59" s="99"/>
      <c r="K59" s="57"/>
      <c r="L59" s="57"/>
      <c r="M59" s="57"/>
      <c r="N59" s="92" t="s">
        <v>4</v>
      </c>
      <c r="O59" s="173" t="s">
        <v>158</v>
      </c>
      <c r="P59" s="173"/>
      <c r="Q59" s="173" t="s">
        <v>2</v>
      </c>
      <c r="R59" s="1762"/>
      <c r="S59" s="1762"/>
      <c r="T59" s="1762"/>
      <c r="U59" s="1762"/>
      <c r="V59" s="1762"/>
      <c r="W59" s="1762"/>
      <c r="X59" s="1762"/>
      <c r="Y59" s="1762"/>
      <c r="Z59" s="1762"/>
      <c r="AA59" s="1762"/>
      <c r="AB59" s="1762"/>
      <c r="AC59" s="1762"/>
      <c r="AD59" s="575" t="s">
        <v>442</v>
      </c>
      <c r="AE59" s="92"/>
      <c r="AF59" s="57"/>
      <c r="AG59" s="72"/>
      <c r="AH59" s="72"/>
      <c r="AI59" s="71"/>
      <c r="AJ59" s="72"/>
      <c r="AK59" s="73"/>
    </row>
    <row r="60" spans="1:37" s="61" customFormat="1" ht="14.25" customHeight="1">
      <c r="A60" s="601"/>
      <c r="B60" s="72"/>
      <c r="C60" s="72"/>
      <c r="D60" s="66"/>
      <c r="E60" s="75"/>
      <c r="F60" s="70"/>
      <c r="G60" s="99"/>
      <c r="H60" s="57"/>
      <c r="I60" s="84"/>
      <c r="J60" s="516" t="s">
        <v>28</v>
      </c>
      <c r="K60" s="117"/>
      <c r="L60" s="117"/>
      <c r="M60" s="527"/>
      <c r="N60" s="221" t="s">
        <v>113</v>
      </c>
      <c r="O60" s="199" t="s">
        <v>41</v>
      </c>
      <c r="P60" s="199"/>
      <c r="Q60" s="199"/>
      <c r="R60" s="199"/>
      <c r="S60" s="222"/>
      <c r="T60" s="199"/>
      <c r="U60" s="199"/>
      <c r="V60" s="199"/>
      <c r="W60" s="222"/>
      <c r="X60" s="222"/>
      <c r="Y60" s="222"/>
      <c r="Z60" s="222"/>
      <c r="AA60" s="222"/>
      <c r="AB60" s="222"/>
      <c r="AC60" s="222"/>
      <c r="AD60" s="615"/>
      <c r="AE60" s="221" t="s">
        <v>113</v>
      </c>
      <c r="AF60" s="220" t="s">
        <v>220</v>
      </c>
      <c r="AG60" s="220"/>
      <c r="AH60" s="87"/>
      <c r="AI60" s="71"/>
      <c r="AJ60" s="72"/>
      <c r="AK60" s="73"/>
    </row>
    <row r="61" spans="1:37" s="61" customFormat="1" ht="14.25" customHeight="1">
      <c r="A61" s="563"/>
      <c r="B61" s="72"/>
      <c r="C61" s="72"/>
      <c r="D61" s="66"/>
      <c r="E61" s="216" t="s">
        <v>113</v>
      </c>
      <c r="F61" s="70"/>
      <c r="G61" s="99"/>
      <c r="H61" s="57"/>
      <c r="I61" s="84"/>
      <c r="J61" s="106"/>
      <c r="K61" s="102"/>
      <c r="L61" s="102"/>
      <c r="M61" s="58"/>
      <c r="N61" s="176"/>
      <c r="O61" s="173" t="s">
        <v>29</v>
      </c>
      <c r="P61" s="173"/>
      <c r="Q61" s="173"/>
      <c r="R61" s="173"/>
      <c r="S61" s="216"/>
      <c r="T61" s="173"/>
      <c r="U61" s="173"/>
      <c r="V61" s="173"/>
      <c r="W61" s="216"/>
      <c r="X61" s="216"/>
      <c r="Y61" s="216"/>
      <c r="Z61" s="216"/>
      <c r="AA61" s="216"/>
      <c r="AB61" s="216"/>
      <c r="AC61" s="216"/>
      <c r="AD61" s="575"/>
      <c r="AE61" s="71"/>
      <c r="AF61" s="72"/>
      <c r="AG61" s="72"/>
      <c r="AH61" s="76" t="s">
        <v>30</v>
      </c>
      <c r="AI61" s="71"/>
      <c r="AJ61" s="72"/>
      <c r="AK61" s="73"/>
    </row>
    <row r="62" spans="1:37" s="61" customFormat="1" ht="14.25" customHeight="1">
      <c r="A62" s="602"/>
      <c r="B62" s="603"/>
      <c r="C62" s="603"/>
      <c r="D62" s="604"/>
      <c r="E62" s="1662" t="s">
        <v>42</v>
      </c>
      <c r="F62" s="1688"/>
      <c r="G62" s="99"/>
      <c r="H62" s="57"/>
      <c r="I62" s="84"/>
      <c r="J62" s="106"/>
      <c r="K62" s="102"/>
      <c r="L62" s="102"/>
      <c r="M62" s="58"/>
      <c r="N62" s="176"/>
      <c r="O62" s="216"/>
      <c r="P62" s="216" t="s">
        <v>113</v>
      </c>
      <c r="Q62" s="173" t="s">
        <v>31</v>
      </c>
      <c r="R62" s="173" t="s">
        <v>32</v>
      </c>
      <c r="S62" s="216"/>
      <c r="T62" s="173"/>
      <c r="U62" s="173"/>
      <c r="V62" s="173"/>
      <c r="W62" s="216"/>
      <c r="X62" s="216"/>
      <c r="Y62" s="216"/>
      <c r="Z62" s="216"/>
      <c r="AA62" s="216"/>
      <c r="AB62" s="216"/>
      <c r="AC62" s="216"/>
      <c r="AD62" s="575"/>
      <c r="AE62" s="71"/>
      <c r="AF62" s="72"/>
      <c r="AG62" s="72"/>
      <c r="AH62" s="72"/>
      <c r="AI62" s="71"/>
      <c r="AJ62" s="72"/>
      <c r="AK62" s="73"/>
    </row>
    <row r="63" spans="1:37" s="61" customFormat="1" ht="14.25" customHeight="1">
      <c r="A63" s="602"/>
      <c r="B63" s="603"/>
      <c r="C63" s="603"/>
      <c r="D63" s="604"/>
      <c r="E63" s="216"/>
      <c r="F63" s="180"/>
      <c r="G63" s="99"/>
      <c r="H63" s="57"/>
      <c r="I63" s="84"/>
      <c r="J63" s="106"/>
      <c r="K63" s="102"/>
      <c r="L63" s="102"/>
      <c r="M63" s="58"/>
      <c r="N63" s="176"/>
      <c r="O63" s="216"/>
      <c r="P63" s="216" t="s">
        <v>113</v>
      </c>
      <c r="Q63" s="173" t="s">
        <v>33</v>
      </c>
      <c r="R63" s="173" t="s">
        <v>34</v>
      </c>
      <c r="S63" s="216"/>
      <c r="T63" s="173"/>
      <c r="U63" s="173"/>
      <c r="V63" s="173"/>
      <c r="W63" s="216"/>
      <c r="X63" s="216"/>
      <c r="Y63" s="216"/>
      <c r="Z63" s="216"/>
      <c r="AA63" s="216"/>
      <c r="AB63" s="216"/>
      <c r="AC63" s="216"/>
      <c r="AD63" s="575"/>
      <c r="AE63" s="71"/>
      <c r="AF63" s="72"/>
      <c r="AG63" s="72"/>
      <c r="AH63" s="72"/>
      <c r="AI63" s="71"/>
      <c r="AJ63" s="72"/>
      <c r="AK63" s="73"/>
    </row>
    <row r="64" spans="1:37" s="61" customFormat="1" ht="14.25" customHeight="1">
      <c r="A64" s="602"/>
      <c r="B64" s="603"/>
      <c r="C64" s="603"/>
      <c r="D64" s="604"/>
      <c r="E64" s="1662"/>
      <c r="F64" s="1775"/>
      <c r="G64" s="99"/>
      <c r="H64" s="57"/>
      <c r="I64" s="84"/>
      <c r="J64" s="106"/>
      <c r="K64" s="102"/>
      <c r="L64" s="102"/>
      <c r="M64" s="58"/>
      <c r="N64" s="176"/>
      <c r="O64" s="216"/>
      <c r="P64" s="216" t="s">
        <v>113</v>
      </c>
      <c r="Q64" s="173" t="s">
        <v>35</v>
      </c>
      <c r="R64" s="173" t="s">
        <v>36</v>
      </c>
      <c r="S64" s="216"/>
      <c r="T64" s="173"/>
      <c r="U64" s="173"/>
      <c r="V64" s="173"/>
      <c r="W64" s="216"/>
      <c r="X64" s="216"/>
      <c r="Y64" s="216"/>
      <c r="Z64" s="216"/>
      <c r="AA64" s="216"/>
      <c r="AB64" s="216"/>
      <c r="AC64" s="216"/>
      <c r="AD64" s="575"/>
      <c r="AE64" s="71"/>
      <c r="AF64" s="72"/>
      <c r="AG64" s="72"/>
      <c r="AH64" s="72"/>
      <c r="AI64" s="71"/>
      <c r="AJ64" s="72"/>
      <c r="AK64" s="73"/>
    </row>
    <row r="65" spans="1:37" s="61" customFormat="1" ht="14.25" customHeight="1">
      <c r="A65" s="595"/>
      <c r="B65" s="57"/>
      <c r="C65" s="57"/>
      <c r="D65" s="84"/>
      <c r="E65" s="216"/>
      <c r="F65" s="180"/>
      <c r="G65" s="99"/>
      <c r="H65" s="57"/>
      <c r="I65" s="84"/>
      <c r="J65" s="106"/>
      <c r="K65" s="102"/>
      <c r="L65" s="102"/>
      <c r="M65" s="58"/>
      <c r="N65" s="176"/>
      <c r="O65" s="173" t="s">
        <v>37</v>
      </c>
      <c r="P65" s="173"/>
      <c r="Q65" s="173"/>
      <c r="R65" s="173"/>
      <c r="S65" s="216"/>
      <c r="T65" s="173"/>
      <c r="U65" s="173"/>
      <c r="V65" s="173"/>
      <c r="W65" s="216"/>
      <c r="X65" s="216"/>
      <c r="Y65" s="216"/>
      <c r="Z65" s="216" t="s">
        <v>113</v>
      </c>
      <c r="AA65" s="173" t="s">
        <v>38</v>
      </c>
      <c r="AB65" s="216" t="s">
        <v>113</v>
      </c>
      <c r="AC65" s="173" t="s">
        <v>39</v>
      </c>
      <c r="AD65" s="148"/>
      <c r="AE65" s="71"/>
      <c r="AF65" s="72"/>
      <c r="AG65" s="72"/>
      <c r="AH65" s="72"/>
      <c r="AI65" s="71"/>
      <c r="AJ65" s="72"/>
      <c r="AK65" s="73"/>
    </row>
    <row r="66" spans="1:37" s="61" customFormat="1" ht="14.25" customHeight="1">
      <c r="A66" s="605"/>
      <c r="B66" s="57"/>
      <c r="C66" s="57"/>
      <c r="D66" s="84"/>
      <c r="E66" s="216"/>
      <c r="F66" s="180"/>
      <c r="G66" s="99"/>
      <c r="H66" s="57"/>
      <c r="I66" s="84"/>
      <c r="J66" s="106"/>
      <c r="K66" s="102"/>
      <c r="L66" s="102"/>
      <c r="M66" s="58"/>
      <c r="N66" s="176"/>
      <c r="O66" s="173" t="s">
        <v>40</v>
      </c>
      <c r="P66" s="173"/>
      <c r="Q66" s="173"/>
      <c r="R66" s="173"/>
      <c r="S66" s="216"/>
      <c r="T66" s="173"/>
      <c r="U66" s="173"/>
      <c r="V66" s="173"/>
      <c r="W66" s="216"/>
      <c r="X66" s="216"/>
      <c r="Y66" s="216"/>
      <c r="Z66" s="216" t="s">
        <v>113</v>
      </c>
      <c r="AA66" s="173" t="s">
        <v>38</v>
      </c>
      <c r="AB66" s="216" t="s">
        <v>113</v>
      </c>
      <c r="AC66" s="173" t="s">
        <v>39</v>
      </c>
      <c r="AD66" s="148"/>
      <c r="AE66" s="71"/>
      <c r="AF66" s="72"/>
      <c r="AG66" s="72"/>
      <c r="AH66" s="72"/>
      <c r="AI66" s="71"/>
      <c r="AJ66" s="72"/>
      <c r="AK66" s="73"/>
    </row>
    <row r="67" spans="1:37" s="61" customFormat="1" ht="14.25" customHeight="1" thickBot="1">
      <c r="A67" s="606"/>
      <c r="B67" s="560"/>
      <c r="C67" s="560"/>
      <c r="D67" s="607"/>
      <c r="E67" s="608"/>
      <c r="F67" s="607"/>
      <c r="G67" s="587"/>
      <c r="H67" s="608"/>
      <c r="I67" s="609"/>
      <c r="J67" s="610"/>
      <c r="K67" s="588"/>
      <c r="L67" s="588"/>
      <c r="M67" s="560"/>
      <c r="N67" s="562" t="s">
        <v>113</v>
      </c>
      <c r="O67" s="561" t="s">
        <v>158</v>
      </c>
      <c r="P67" s="561"/>
      <c r="Q67" s="56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6"/>
      <c r="AE67" s="65"/>
      <c r="AF67" s="560"/>
      <c r="AG67" s="94"/>
      <c r="AH67" s="94"/>
      <c r="AI67" s="65"/>
      <c r="AJ67" s="94"/>
      <c r="AK67" s="100"/>
    </row>
    <row r="68" spans="1:37" s="13" customFormat="1" ht="24" customHeight="1" thickBot="1">
      <c r="A68" s="1313" t="s">
        <v>337</v>
      </c>
      <c r="B68" s="1314"/>
      <c r="C68" s="1314"/>
      <c r="D68" s="1315"/>
      <c r="E68" s="1316"/>
      <c r="F68" s="1314"/>
      <c r="G68" s="1317"/>
      <c r="H68" s="1317" t="s">
        <v>1106</v>
      </c>
      <c r="I68" s="1317"/>
      <c r="J68" s="1317"/>
      <c r="K68" s="1317"/>
      <c r="L68" s="1317"/>
      <c r="M68" s="1317"/>
      <c r="N68" s="1317"/>
      <c r="O68" s="1317"/>
      <c r="P68" s="1317"/>
      <c r="Q68" s="1317"/>
      <c r="R68" s="1317"/>
      <c r="S68" s="1317"/>
      <c r="T68" s="1317"/>
      <c r="U68" s="1317"/>
      <c r="V68" s="1317"/>
      <c r="W68" s="1317"/>
      <c r="X68" s="1317"/>
      <c r="Y68" s="1317"/>
      <c r="Z68" s="1317"/>
      <c r="AA68" s="1317"/>
      <c r="AB68" s="1317"/>
      <c r="AC68" s="1317"/>
      <c r="AD68" s="1317"/>
      <c r="AE68" s="1317"/>
      <c r="AF68" s="1317"/>
      <c r="AG68" s="1317"/>
      <c r="AH68" s="1317"/>
      <c r="AI68" s="1314"/>
      <c r="AJ68" s="1314"/>
      <c r="AK68" s="1318"/>
    </row>
    <row r="69" spans="1:37" s="204" customFormat="1" ht="14.25" customHeight="1">
      <c r="A69" s="202" t="s">
        <v>339</v>
      </c>
      <c r="B69" s="13"/>
      <c r="C69" s="13"/>
      <c r="D69" s="10"/>
      <c r="E69" s="638"/>
      <c r="F69" s="11"/>
      <c r="G69" s="1713" t="s">
        <v>221</v>
      </c>
      <c r="H69" s="1501"/>
      <c r="I69" s="1728"/>
      <c r="J69" s="1719" t="s">
        <v>680</v>
      </c>
      <c r="K69" s="1716"/>
      <c r="L69" s="1716"/>
      <c r="M69" s="1729"/>
      <c r="N69" s="12" t="s">
        <v>4</v>
      </c>
      <c r="O69" s="13" t="s">
        <v>290</v>
      </c>
      <c r="P69" s="13"/>
      <c r="Q69" s="2"/>
      <c r="R69" s="13" t="s">
        <v>2</v>
      </c>
      <c r="S69" s="638" t="s">
        <v>113</v>
      </c>
      <c r="T69" s="13" t="s">
        <v>192</v>
      </c>
      <c r="U69" s="13"/>
      <c r="V69" s="638" t="s">
        <v>113</v>
      </c>
      <c r="W69" s="13" t="s">
        <v>223</v>
      </c>
      <c r="X69" s="13" t="s">
        <v>3</v>
      </c>
      <c r="Y69" s="13"/>
      <c r="Z69" s="13"/>
      <c r="AA69" s="13"/>
      <c r="AB69" s="13"/>
      <c r="AC69" s="13"/>
      <c r="AD69" s="10"/>
      <c r="AE69" s="1004" t="s">
        <v>113</v>
      </c>
      <c r="AF69" s="13" t="s">
        <v>146</v>
      </c>
      <c r="AG69" s="13"/>
      <c r="AH69" s="13"/>
      <c r="AI69" s="19" t="s">
        <v>27</v>
      </c>
      <c r="AJ69" s="13" t="s">
        <v>148</v>
      </c>
      <c r="AK69" s="14"/>
    </row>
    <row r="70" spans="1:37" s="204" customFormat="1" ht="14.25" customHeight="1">
      <c r="A70" s="203" t="s">
        <v>637</v>
      </c>
      <c r="B70" s="13"/>
      <c r="C70" s="13"/>
      <c r="D70" s="10"/>
      <c r="E70" s="7"/>
      <c r="F70" s="11"/>
      <c r="G70" s="4"/>
      <c r="H70" s="4"/>
      <c r="I70" s="15"/>
      <c r="J70" s="1719" t="s">
        <v>679</v>
      </c>
      <c r="K70" s="1716"/>
      <c r="L70" s="1716"/>
      <c r="M70" s="1729"/>
      <c r="N70" s="12" t="s">
        <v>4</v>
      </c>
      <c r="O70" s="13" t="s">
        <v>291</v>
      </c>
      <c r="P70" s="13"/>
      <c r="Q70" s="2"/>
      <c r="R70" s="13" t="s">
        <v>2</v>
      </c>
      <c r="S70" s="638" t="s">
        <v>113</v>
      </c>
      <c r="T70" s="13" t="s">
        <v>192</v>
      </c>
      <c r="U70" s="13"/>
      <c r="V70" s="638" t="s">
        <v>113</v>
      </c>
      <c r="W70" s="13" t="s">
        <v>223</v>
      </c>
      <c r="X70" s="13" t="s">
        <v>3</v>
      </c>
      <c r="Y70" s="13"/>
      <c r="Z70" s="13"/>
      <c r="AA70" s="13"/>
      <c r="AB70" s="13"/>
      <c r="AC70" s="13"/>
      <c r="AD70" s="10"/>
      <c r="AE70" s="1004" t="s">
        <v>113</v>
      </c>
      <c r="AF70" s="4" t="s">
        <v>182</v>
      </c>
      <c r="AG70" s="13"/>
      <c r="AH70" s="13"/>
      <c r="AI70" s="19" t="s">
        <v>27</v>
      </c>
      <c r="AJ70" s="13" t="s">
        <v>149</v>
      </c>
      <c r="AK70" s="14"/>
    </row>
    <row r="71" spans="1:37" s="204" customFormat="1" ht="14.25" customHeight="1">
      <c r="A71" s="203" t="s">
        <v>638</v>
      </c>
      <c r="B71" s="13"/>
      <c r="C71" s="13"/>
      <c r="D71" s="10"/>
      <c r="E71" s="7"/>
      <c r="F71" s="11"/>
      <c r="G71" s="4"/>
      <c r="H71" s="4"/>
      <c r="I71" s="15"/>
      <c r="J71" s="19"/>
      <c r="K71" s="13"/>
      <c r="L71" s="13"/>
      <c r="M71" s="13"/>
      <c r="N71" s="12" t="s">
        <v>4</v>
      </c>
      <c r="O71" s="13" t="s">
        <v>81</v>
      </c>
      <c r="P71" s="13"/>
      <c r="Q71" s="2"/>
      <c r="R71" s="13" t="s">
        <v>2</v>
      </c>
      <c r="S71" s="638" t="s">
        <v>113</v>
      </c>
      <c r="T71" s="13" t="s">
        <v>192</v>
      </c>
      <c r="U71" s="13"/>
      <c r="V71" s="638" t="s">
        <v>113</v>
      </c>
      <c r="W71" s="13" t="s">
        <v>223</v>
      </c>
      <c r="X71" s="13" t="s">
        <v>3</v>
      </c>
      <c r="Y71" s="13"/>
      <c r="Z71" s="13"/>
      <c r="AA71" s="13"/>
      <c r="AB71" s="13"/>
      <c r="AC71" s="13"/>
      <c r="AD71" s="10"/>
      <c r="AE71" s="1004" t="s">
        <v>113</v>
      </c>
      <c r="AF71" s="4" t="s">
        <v>185</v>
      </c>
      <c r="AG71" s="13"/>
      <c r="AH71" s="13"/>
      <c r="AI71" s="19"/>
      <c r="AJ71" s="13"/>
      <c r="AK71" s="14"/>
    </row>
    <row r="72" spans="1:37" s="204" customFormat="1" ht="14.25" customHeight="1">
      <c r="A72" s="1770" t="s">
        <v>340</v>
      </c>
      <c r="B72" s="1771"/>
      <c r="C72" s="1771"/>
      <c r="D72" s="1772"/>
      <c r="E72" s="7"/>
      <c r="F72" s="7"/>
      <c r="G72" s="41"/>
      <c r="H72" s="25"/>
      <c r="I72" s="34"/>
      <c r="J72" s="41"/>
      <c r="K72" s="17"/>
      <c r="L72" s="17"/>
      <c r="M72" s="18"/>
      <c r="N72" s="12"/>
      <c r="O72" s="13"/>
      <c r="P72" s="13"/>
      <c r="Q72" s="2"/>
      <c r="R72" s="13"/>
      <c r="S72" s="13"/>
      <c r="T72" s="13"/>
      <c r="U72" s="13"/>
      <c r="V72" s="13"/>
      <c r="W72" s="13"/>
      <c r="X72" s="13"/>
      <c r="Y72" s="17"/>
      <c r="Z72" s="17"/>
      <c r="AA72" s="17"/>
      <c r="AB72" s="17"/>
      <c r="AC72" s="17"/>
      <c r="AD72" s="18"/>
      <c r="AE72" s="1004" t="s">
        <v>113</v>
      </c>
      <c r="AF72" s="4"/>
      <c r="AG72" s="13"/>
      <c r="AH72" s="13"/>
      <c r="AI72" s="19"/>
      <c r="AJ72" s="13"/>
      <c r="AK72" s="14"/>
    </row>
    <row r="73" spans="1:37" s="204" customFormat="1" ht="14.25" customHeight="1">
      <c r="A73" s="1773"/>
      <c r="B73" s="1771"/>
      <c r="C73" s="1771"/>
      <c r="D73" s="1772"/>
      <c r="E73" s="7"/>
      <c r="F73" s="11"/>
      <c r="G73" s="1712" t="s">
        <v>224</v>
      </c>
      <c r="H73" s="1707"/>
      <c r="I73" s="1708"/>
      <c r="J73" s="1706" t="s">
        <v>289</v>
      </c>
      <c r="K73" s="1707"/>
      <c r="L73" s="1707"/>
      <c r="M73" s="1708"/>
      <c r="N73" s="20" t="s">
        <v>4</v>
      </c>
      <c r="O73" s="21" t="s">
        <v>290</v>
      </c>
      <c r="P73" s="21"/>
      <c r="Q73" s="21"/>
      <c r="R73" s="21" t="s">
        <v>2</v>
      </c>
      <c r="S73" s="972" t="s">
        <v>113</v>
      </c>
      <c r="T73" s="21" t="s">
        <v>192</v>
      </c>
      <c r="U73" s="21"/>
      <c r="V73" s="972" t="s">
        <v>113</v>
      </c>
      <c r="W73" s="21" t="s">
        <v>223</v>
      </c>
      <c r="X73" s="21" t="s">
        <v>3</v>
      </c>
      <c r="Y73" s="13"/>
      <c r="Z73" s="13"/>
      <c r="AA73" s="13"/>
      <c r="AB73" s="13"/>
      <c r="AC73" s="13"/>
      <c r="AD73" s="10"/>
      <c r="AE73" s="1002" t="s">
        <v>113</v>
      </c>
      <c r="AF73" s="21" t="s">
        <v>146</v>
      </c>
      <c r="AG73" s="21"/>
      <c r="AH73" s="21"/>
      <c r="AI73" s="207" t="s">
        <v>27</v>
      </c>
      <c r="AJ73" s="21" t="s">
        <v>148</v>
      </c>
      <c r="AK73" s="125"/>
    </row>
    <row r="74" spans="1:37" s="204" customFormat="1" ht="14.25" customHeight="1">
      <c r="A74" s="1773"/>
      <c r="B74" s="1771"/>
      <c r="C74" s="1771"/>
      <c r="D74" s="1772"/>
      <c r="E74" s="7"/>
      <c r="F74" s="11"/>
      <c r="G74" s="1713" t="s">
        <v>225</v>
      </c>
      <c r="H74" s="1774"/>
      <c r="I74" s="1729"/>
      <c r="J74" s="1719" t="s">
        <v>675</v>
      </c>
      <c r="K74" s="1774"/>
      <c r="L74" s="1774"/>
      <c r="M74" s="1729"/>
      <c r="N74" s="12" t="s">
        <v>4</v>
      </c>
      <c r="O74" s="13" t="s">
        <v>291</v>
      </c>
      <c r="P74" s="13"/>
      <c r="Q74" s="13"/>
      <c r="R74" s="13" t="s">
        <v>2</v>
      </c>
      <c r="S74" s="638" t="s">
        <v>113</v>
      </c>
      <c r="T74" s="13" t="s">
        <v>192</v>
      </c>
      <c r="U74" s="13"/>
      <c r="V74" s="638" t="s">
        <v>113</v>
      </c>
      <c r="W74" s="13" t="s">
        <v>223</v>
      </c>
      <c r="X74" s="13" t="s">
        <v>3</v>
      </c>
      <c r="Y74" s="13"/>
      <c r="Z74" s="13"/>
      <c r="AA74" s="13"/>
      <c r="AB74" s="13"/>
      <c r="AC74" s="13"/>
      <c r="AD74" s="10"/>
      <c r="AE74" s="1004" t="s">
        <v>113</v>
      </c>
      <c r="AF74" s="4" t="s">
        <v>182</v>
      </c>
      <c r="AG74" s="13"/>
      <c r="AH74" s="13"/>
      <c r="AI74" s="19" t="s">
        <v>27</v>
      </c>
      <c r="AJ74" s="13" t="s">
        <v>149</v>
      </c>
      <c r="AK74" s="14"/>
    </row>
    <row r="75" spans="1:37" s="204" customFormat="1" ht="14.25" customHeight="1">
      <c r="A75" s="203"/>
      <c r="B75" s="13"/>
      <c r="C75" s="13"/>
      <c r="D75" s="10"/>
      <c r="E75" s="7"/>
      <c r="F75" s="11"/>
      <c r="G75" s="24"/>
      <c r="H75" s="4"/>
      <c r="I75" s="15"/>
      <c r="J75" s="19"/>
      <c r="K75" s="13"/>
      <c r="L75" s="13"/>
      <c r="M75" s="10"/>
      <c r="N75" s="12" t="s">
        <v>4</v>
      </c>
      <c r="O75" s="13" t="s">
        <v>81</v>
      </c>
      <c r="P75" s="13"/>
      <c r="Q75" s="2"/>
      <c r="R75" s="13" t="s">
        <v>2</v>
      </c>
      <c r="S75" s="638" t="s">
        <v>113</v>
      </c>
      <c r="T75" s="13" t="s">
        <v>192</v>
      </c>
      <c r="U75" s="13"/>
      <c r="V75" s="638" t="s">
        <v>113</v>
      </c>
      <c r="W75" s="13" t="s">
        <v>223</v>
      </c>
      <c r="X75" s="13" t="s">
        <v>3</v>
      </c>
      <c r="Y75" s="13"/>
      <c r="Z75" s="13"/>
      <c r="AA75" s="13"/>
      <c r="AB75" s="13"/>
      <c r="AC75" s="13"/>
      <c r="AD75" s="10"/>
      <c r="AE75" s="1004" t="s">
        <v>113</v>
      </c>
      <c r="AF75" s="4"/>
      <c r="AG75" s="13"/>
      <c r="AH75" s="13"/>
      <c r="AI75" s="19"/>
      <c r="AJ75" s="13"/>
      <c r="AK75" s="14"/>
    </row>
    <row r="76" spans="1:37" s="204" customFormat="1" ht="14.25" customHeight="1">
      <c r="A76" s="1291"/>
      <c r="B76" s="13"/>
      <c r="C76" s="13"/>
      <c r="D76" s="10"/>
      <c r="E76" s="7"/>
      <c r="F76" s="11"/>
      <c r="G76" s="24"/>
      <c r="H76" s="4"/>
      <c r="I76" s="15"/>
      <c r="J76" s="19"/>
      <c r="K76" s="13"/>
      <c r="L76" s="13"/>
      <c r="M76" s="10"/>
      <c r="N76" s="12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0"/>
      <c r="AE76" s="13"/>
      <c r="AF76" s="13"/>
      <c r="AG76" s="13"/>
      <c r="AH76" s="13"/>
      <c r="AI76" s="19"/>
      <c r="AJ76" s="13"/>
      <c r="AK76" s="14"/>
    </row>
    <row r="77" spans="1:37" s="204" customFormat="1" ht="14.25" customHeight="1">
      <c r="A77" s="203"/>
      <c r="B77" s="13"/>
      <c r="C77" s="13"/>
      <c r="D77" s="10"/>
      <c r="E77" s="7"/>
      <c r="F77" s="11"/>
      <c r="G77" s="1712" t="s">
        <v>226</v>
      </c>
      <c r="H77" s="1707"/>
      <c r="I77" s="1708"/>
      <c r="J77" s="1706" t="s">
        <v>228</v>
      </c>
      <c r="K77" s="1707"/>
      <c r="L77" s="1707"/>
      <c r="M77" s="1708"/>
      <c r="N77" s="20" t="s">
        <v>4</v>
      </c>
      <c r="O77" s="21" t="s">
        <v>271</v>
      </c>
      <c r="P77" s="21"/>
      <c r="Q77" s="21" t="s">
        <v>126</v>
      </c>
      <c r="R77" s="972" t="s">
        <v>113</v>
      </c>
      <c r="S77" s="21" t="s">
        <v>230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7"/>
      <c r="AE77" s="1002" t="s">
        <v>113</v>
      </c>
      <c r="AF77" s="23" t="s">
        <v>184</v>
      </c>
      <c r="AG77" s="21"/>
      <c r="AH77" s="21"/>
      <c r="AI77" s="207" t="s">
        <v>27</v>
      </c>
      <c r="AJ77" s="21" t="s">
        <v>148</v>
      </c>
      <c r="AK77" s="125"/>
    </row>
    <row r="78" spans="1:37" s="204" customFormat="1" ht="14.25" customHeight="1">
      <c r="A78" s="203"/>
      <c r="B78" s="13"/>
      <c r="C78" s="13"/>
      <c r="D78" s="10"/>
      <c r="E78" s="7"/>
      <c r="F78" s="11"/>
      <c r="G78" s="1713" t="s">
        <v>227</v>
      </c>
      <c r="H78" s="1774"/>
      <c r="I78" s="1729"/>
      <c r="J78" s="1719" t="s">
        <v>229</v>
      </c>
      <c r="K78" s="1716"/>
      <c r="L78" s="1716"/>
      <c r="M78" s="1729"/>
      <c r="N78" s="12"/>
      <c r="O78" s="13"/>
      <c r="P78" s="2"/>
      <c r="Q78" s="2"/>
      <c r="R78" s="638" t="s">
        <v>113</v>
      </c>
      <c r="S78" s="4" t="s">
        <v>231</v>
      </c>
      <c r="T78" s="13"/>
      <c r="U78" s="2"/>
      <c r="V78" s="4" t="s">
        <v>2</v>
      </c>
      <c r="W78" s="638" t="s">
        <v>113</v>
      </c>
      <c r="X78" s="4" t="s">
        <v>232</v>
      </c>
      <c r="Y78" s="13"/>
      <c r="Z78" s="13"/>
      <c r="AA78" s="13"/>
      <c r="AB78" s="13"/>
      <c r="AC78" s="13"/>
      <c r="AD78" s="10"/>
      <c r="AE78" s="1004" t="s">
        <v>113</v>
      </c>
      <c r="AF78" s="4" t="s">
        <v>182</v>
      </c>
      <c r="AG78" s="13"/>
      <c r="AH78" s="13"/>
      <c r="AI78" s="19" t="s">
        <v>27</v>
      </c>
      <c r="AJ78" s="13" t="s">
        <v>149</v>
      </c>
      <c r="AK78" s="14"/>
    </row>
    <row r="79" spans="1:37" s="204" customFormat="1" ht="14.25" customHeight="1">
      <c r="A79" s="203"/>
      <c r="B79" s="13"/>
      <c r="C79" s="13"/>
      <c r="D79" s="10"/>
      <c r="E79" s="7"/>
      <c r="F79" s="11"/>
      <c r="G79" s="24"/>
      <c r="H79" s="4"/>
      <c r="I79" s="15"/>
      <c r="J79" s="19"/>
      <c r="K79" s="13"/>
      <c r="L79" s="13"/>
      <c r="M79" s="10"/>
      <c r="N79" s="12"/>
      <c r="O79" s="13"/>
      <c r="P79" s="13"/>
      <c r="Q79" s="2"/>
      <c r="R79" s="13"/>
      <c r="S79" s="13"/>
      <c r="T79" s="13"/>
      <c r="U79" s="2"/>
      <c r="V79" s="2"/>
      <c r="W79" s="638" t="s">
        <v>113</v>
      </c>
      <c r="X79" s="13" t="s">
        <v>233</v>
      </c>
      <c r="Y79" s="13"/>
      <c r="Z79" s="13"/>
      <c r="AA79" s="13"/>
      <c r="AB79" s="2"/>
      <c r="AC79" s="13" t="s">
        <v>127</v>
      </c>
      <c r="AD79" s="15"/>
      <c r="AE79" s="1004" t="s">
        <v>113</v>
      </c>
      <c r="AF79" s="13"/>
      <c r="AG79" s="13"/>
      <c r="AH79" s="13"/>
      <c r="AI79" s="19"/>
      <c r="AJ79" s="13"/>
      <c r="AK79" s="14"/>
    </row>
    <row r="80" spans="1:37" s="204" customFormat="1" ht="14.25" customHeight="1">
      <c r="A80" s="203"/>
      <c r="B80" s="13"/>
      <c r="C80" s="13"/>
      <c r="D80" s="10"/>
      <c r="E80" s="12"/>
      <c r="F80" s="11"/>
      <c r="G80" s="24"/>
      <c r="H80" s="13"/>
      <c r="I80" s="10"/>
      <c r="J80" s="19"/>
      <c r="K80" s="13"/>
      <c r="L80" s="13"/>
      <c r="M80" s="10"/>
      <c r="N80" s="12" t="s">
        <v>4</v>
      </c>
      <c r="O80" s="4" t="s">
        <v>292</v>
      </c>
      <c r="P80" s="13"/>
      <c r="Q80" s="13"/>
      <c r="R80" s="13"/>
      <c r="S80" s="13"/>
      <c r="T80" s="13"/>
      <c r="U80" s="13"/>
      <c r="V80" s="13"/>
      <c r="W80" s="4"/>
      <c r="X80" s="13"/>
      <c r="Y80" s="13"/>
      <c r="Z80" s="13"/>
      <c r="AA80" s="13"/>
      <c r="AB80" s="13"/>
      <c r="AC80" s="13"/>
      <c r="AD80" s="15"/>
      <c r="AE80" s="19"/>
      <c r="AF80" s="13"/>
      <c r="AG80" s="13"/>
      <c r="AH80" s="13"/>
      <c r="AI80" s="19"/>
      <c r="AJ80" s="13"/>
      <c r="AK80" s="14"/>
    </row>
    <row r="81" spans="1:37" s="204" customFormat="1" ht="14.25" customHeight="1">
      <c r="A81" s="203"/>
      <c r="B81" s="13"/>
      <c r="C81" s="13"/>
      <c r="D81" s="10"/>
      <c r="E81" s="12"/>
      <c r="F81" s="11"/>
      <c r="G81" s="41"/>
      <c r="H81" s="17"/>
      <c r="I81" s="18"/>
      <c r="J81" s="16"/>
      <c r="K81" s="17"/>
      <c r="L81" s="17"/>
      <c r="M81" s="18"/>
      <c r="N81" s="8" t="s">
        <v>126</v>
      </c>
      <c r="O81" s="1016" t="s">
        <v>113</v>
      </c>
      <c r="P81" s="17" t="s">
        <v>272</v>
      </c>
      <c r="Q81" s="17"/>
      <c r="R81" s="17"/>
      <c r="S81" s="1016" t="s">
        <v>113</v>
      </c>
      <c r="T81" s="25" t="s">
        <v>231</v>
      </c>
      <c r="U81" s="17"/>
      <c r="V81" s="17"/>
      <c r="W81" s="25" t="s">
        <v>2</v>
      </c>
      <c r="X81" s="1016" t="s">
        <v>113</v>
      </c>
      <c r="Y81" s="25" t="s">
        <v>129</v>
      </c>
      <c r="Z81" s="17"/>
      <c r="AA81" s="17"/>
      <c r="AB81" s="17"/>
      <c r="AC81" s="17"/>
      <c r="AD81" s="34"/>
      <c r="AE81" s="16"/>
      <c r="AF81" s="25"/>
      <c r="AG81" s="17"/>
      <c r="AH81" s="17"/>
      <c r="AI81" s="16"/>
      <c r="AJ81" s="17"/>
      <c r="AK81" s="22"/>
    </row>
    <row r="82" spans="1:37" s="204" customFormat="1" ht="14.25" customHeight="1">
      <c r="A82" s="203"/>
      <c r="B82" s="13"/>
      <c r="C82" s="13"/>
      <c r="D82" s="10"/>
      <c r="E82" s="12"/>
      <c r="F82" s="11"/>
      <c r="G82" s="1712" t="s">
        <v>228</v>
      </c>
      <c r="H82" s="1776"/>
      <c r="I82" s="1777"/>
      <c r="J82" s="1706" t="s">
        <v>83</v>
      </c>
      <c r="K82" s="1776"/>
      <c r="L82" s="1776"/>
      <c r="M82" s="1777"/>
      <c r="N82" s="638" t="s">
        <v>113</v>
      </c>
      <c r="O82" s="13" t="s">
        <v>85</v>
      </c>
      <c r="P82" s="13"/>
      <c r="Q82" s="13"/>
      <c r="R82" s="13"/>
      <c r="S82" s="4" t="s">
        <v>86</v>
      </c>
      <c r="T82" s="4"/>
      <c r="U82" s="13"/>
      <c r="V82" s="1707"/>
      <c r="W82" s="1707"/>
      <c r="X82" s="1707"/>
      <c r="Y82" s="1707"/>
      <c r="Z82" s="1707"/>
      <c r="AA82" s="1707"/>
      <c r="AB82" s="1707"/>
      <c r="AC82" s="1707"/>
      <c r="AD82" s="15" t="s">
        <v>3</v>
      </c>
      <c r="AE82" s="1002" t="s">
        <v>113</v>
      </c>
      <c r="AF82" s="23" t="s">
        <v>90</v>
      </c>
      <c r="AG82" s="21"/>
      <c r="AH82" s="21"/>
      <c r="AI82" s="207" t="s">
        <v>27</v>
      </c>
      <c r="AJ82" s="21" t="s">
        <v>148</v>
      </c>
      <c r="AK82" s="14"/>
    </row>
    <row r="83" spans="1:37" s="204" customFormat="1" ht="14.25" customHeight="1">
      <c r="A83" s="203"/>
      <c r="B83" s="13"/>
      <c r="C83" s="13"/>
      <c r="D83" s="10"/>
      <c r="E83" s="12"/>
      <c r="F83" s="11"/>
      <c r="G83" s="1713" t="s">
        <v>82</v>
      </c>
      <c r="H83" s="1714"/>
      <c r="I83" s="1715"/>
      <c r="J83" s="1745" t="s">
        <v>84</v>
      </c>
      <c r="K83" s="1746"/>
      <c r="L83" s="1746"/>
      <c r="M83" s="1747"/>
      <c r="N83" s="1027" t="s">
        <v>113</v>
      </c>
      <c r="O83" s="146" t="s">
        <v>158</v>
      </c>
      <c r="P83" s="146"/>
      <c r="Q83" s="146"/>
      <c r="R83" s="146" t="s">
        <v>2</v>
      </c>
      <c r="S83" s="1547"/>
      <c r="T83" s="1547"/>
      <c r="U83" s="1547"/>
      <c r="V83" s="1547"/>
      <c r="W83" s="1547"/>
      <c r="X83" s="1547"/>
      <c r="Y83" s="1547"/>
      <c r="Z83" s="1547"/>
      <c r="AA83" s="1547"/>
      <c r="AB83" s="1547"/>
      <c r="AC83" s="1547"/>
      <c r="AD83" s="142" t="s">
        <v>3</v>
      </c>
      <c r="AE83" s="1004" t="s">
        <v>113</v>
      </c>
      <c r="AF83" s="4"/>
      <c r="AG83" s="13"/>
      <c r="AH83" s="13"/>
      <c r="AI83" s="19" t="s">
        <v>27</v>
      </c>
      <c r="AJ83" s="13" t="s">
        <v>149</v>
      </c>
      <c r="AK83" s="14"/>
    </row>
    <row r="84" spans="1:37" s="204" customFormat="1" ht="14.25" customHeight="1">
      <c r="A84" s="203"/>
      <c r="B84" s="13"/>
      <c r="C84" s="13"/>
      <c r="D84" s="10"/>
      <c r="E84" s="12"/>
      <c r="F84" s="11"/>
      <c r="G84" s="1713" t="s">
        <v>130</v>
      </c>
      <c r="H84" s="1714"/>
      <c r="I84" s="1715"/>
      <c r="J84" s="1719" t="s">
        <v>87</v>
      </c>
      <c r="K84" s="1720"/>
      <c r="L84" s="1720"/>
      <c r="M84" s="1715"/>
      <c r="N84" s="1004" t="s">
        <v>113</v>
      </c>
      <c r="O84" s="13" t="s">
        <v>88</v>
      </c>
      <c r="P84" s="13"/>
      <c r="Q84" s="13"/>
      <c r="R84" s="13"/>
      <c r="S84" s="4"/>
      <c r="T84" s="4"/>
      <c r="U84" s="13"/>
      <c r="V84" s="13"/>
      <c r="W84" s="4"/>
      <c r="X84" s="4"/>
      <c r="Y84" s="4"/>
      <c r="Z84" s="13"/>
      <c r="AA84" s="13"/>
      <c r="AB84" s="13"/>
      <c r="AC84" s="13"/>
      <c r="AD84" s="15"/>
      <c r="AE84" s="19"/>
      <c r="AF84" s="4"/>
      <c r="AG84" s="13"/>
      <c r="AH84" s="13"/>
      <c r="AI84" s="19"/>
      <c r="AJ84" s="13"/>
      <c r="AK84" s="14"/>
    </row>
    <row r="85" spans="1:37" s="204" customFormat="1" ht="14.25" customHeight="1">
      <c r="A85" s="203"/>
      <c r="B85" s="13"/>
      <c r="C85" s="13"/>
      <c r="D85" s="10"/>
      <c r="E85" s="12"/>
      <c r="F85" s="11"/>
      <c r="G85" s="1713" t="s">
        <v>131</v>
      </c>
      <c r="H85" s="1714"/>
      <c r="I85" s="1715"/>
      <c r="J85" s="19"/>
      <c r="K85" s="13"/>
      <c r="L85" s="13"/>
      <c r="M85" s="10"/>
      <c r="N85" s="12"/>
      <c r="O85" s="13" t="s">
        <v>89</v>
      </c>
      <c r="P85" s="13"/>
      <c r="Q85" s="13" t="s">
        <v>2</v>
      </c>
      <c r="R85" s="1716"/>
      <c r="S85" s="1716"/>
      <c r="T85" s="1716"/>
      <c r="U85" s="1716"/>
      <c r="V85" s="1716"/>
      <c r="W85" s="1716"/>
      <c r="X85" s="1716"/>
      <c r="Y85" s="1716"/>
      <c r="Z85" s="1716"/>
      <c r="AA85" s="1716"/>
      <c r="AB85" s="1716"/>
      <c r="AC85" s="1716"/>
      <c r="AD85" s="15" t="s">
        <v>3</v>
      </c>
      <c r="AE85" s="19"/>
      <c r="AF85" s="4"/>
      <c r="AG85" s="13"/>
      <c r="AH85" s="13"/>
      <c r="AI85" s="19"/>
      <c r="AJ85" s="13"/>
      <c r="AK85" s="14"/>
    </row>
    <row r="86" spans="1:37" s="204" customFormat="1" ht="14.25" customHeight="1">
      <c r="A86" s="203"/>
      <c r="B86" s="13"/>
      <c r="C86" s="13"/>
      <c r="D86" s="10"/>
      <c r="E86" s="12"/>
      <c r="F86" s="11"/>
      <c r="G86" s="1736" t="s">
        <v>132</v>
      </c>
      <c r="H86" s="1737"/>
      <c r="I86" s="1738"/>
      <c r="J86" s="19"/>
      <c r="K86" s="13"/>
      <c r="L86" s="13"/>
      <c r="M86" s="10"/>
      <c r="N86" s="1008" t="s">
        <v>113</v>
      </c>
      <c r="O86" s="17" t="s">
        <v>158</v>
      </c>
      <c r="P86" s="17"/>
      <c r="Q86" s="17"/>
      <c r="R86" s="17" t="s">
        <v>2</v>
      </c>
      <c r="S86" s="1504"/>
      <c r="T86" s="1504"/>
      <c r="U86" s="1504"/>
      <c r="V86" s="1504"/>
      <c r="W86" s="1504"/>
      <c r="X86" s="1504"/>
      <c r="Y86" s="1504"/>
      <c r="Z86" s="1504"/>
      <c r="AA86" s="1504"/>
      <c r="AB86" s="1504"/>
      <c r="AC86" s="1504"/>
      <c r="AD86" s="34" t="s">
        <v>3</v>
      </c>
      <c r="AE86" s="16"/>
      <c r="AF86" s="25"/>
      <c r="AG86" s="17"/>
      <c r="AH86" s="17"/>
      <c r="AI86" s="16"/>
      <c r="AJ86" s="17"/>
      <c r="AK86" s="22"/>
    </row>
    <row r="87" spans="1:37" s="204" customFormat="1" ht="14.25" customHeight="1">
      <c r="A87" s="203"/>
      <c r="B87" s="13"/>
      <c r="C87" s="13"/>
      <c r="D87" s="10"/>
      <c r="E87" s="12"/>
      <c r="F87" s="11"/>
      <c r="G87" s="1712" t="s">
        <v>234</v>
      </c>
      <c r="H87" s="1707"/>
      <c r="I87" s="1708"/>
      <c r="J87" s="1712" t="s">
        <v>236</v>
      </c>
      <c r="K87" s="1707"/>
      <c r="L87" s="1707"/>
      <c r="M87" s="1708"/>
      <c r="N87" s="12" t="s">
        <v>4</v>
      </c>
      <c r="O87" s="13" t="s">
        <v>293</v>
      </c>
      <c r="P87" s="1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5"/>
      <c r="AE87" s="1004" t="s">
        <v>113</v>
      </c>
      <c r="AF87" s="4" t="s">
        <v>182</v>
      </c>
      <c r="AG87" s="13"/>
      <c r="AH87" s="13"/>
      <c r="AI87" s="19" t="s">
        <v>27</v>
      </c>
      <c r="AJ87" s="13" t="s">
        <v>148</v>
      </c>
      <c r="AK87" s="14"/>
    </row>
    <row r="88" spans="1:37" s="204" customFormat="1" ht="14.25" customHeight="1">
      <c r="A88" s="203"/>
      <c r="B88" s="13"/>
      <c r="C88" s="13"/>
      <c r="D88" s="10"/>
      <c r="E88" s="12"/>
      <c r="F88" s="11"/>
      <c r="G88" s="1713" t="s">
        <v>235</v>
      </c>
      <c r="H88" s="1774"/>
      <c r="I88" s="1729"/>
      <c r="J88" s="1719" t="s">
        <v>237</v>
      </c>
      <c r="K88" s="1774"/>
      <c r="L88" s="1774"/>
      <c r="M88" s="1729"/>
      <c r="N88" s="12" t="s">
        <v>101</v>
      </c>
      <c r="O88" s="13" t="s">
        <v>126</v>
      </c>
      <c r="P88" s="638" t="s">
        <v>113</v>
      </c>
      <c r="Q88" s="4" t="s">
        <v>238</v>
      </c>
      <c r="R88" s="4"/>
      <c r="S88" s="638" t="s">
        <v>113</v>
      </c>
      <c r="T88" s="4" t="s">
        <v>239</v>
      </c>
      <c r="U88" s="4"/>
      <c r="V88" s="4"/>
      <c r="W88" s="638" t="s">
        <v>113</v>
      </c>
      <c r="X88" s="4" t="s">
        <v>124</v>
      </c>
      <c r="Y88" s="4"/>
      <c r="Z88" s="4"/>
      <c r="AA88" s="1501"/>
      <c r="AB88" s="1501"/>
      <c r="AC88" s="1501"/>
      <c r="AD88" s="15" t="s">
        <v>127</v>
      </c>
      <c r="AE88" s="1004" t="s">
        <v>113</v>
      </c>
      <c r="AF88" s="13"/>
      <c r="AG88" s="13"/>
      <c r="AH88" s="13"/>
      <c r="AI88" s="19" t="s">
        <v>27</v>
      </c>
      <c r="AJ88" s="13" t="s">
        <v>149</v>
      </c>
      <c r="AK88" s="14"/>
    </row>
    <row r="89" spans="1:37" s="204" customFormat="1" ht="14.25" customHeight="1">
      <c r="A89" s="203"/>
      <c r="B89" s="13"/>
      <c r="C89" s="13"/>
      <c r="D89" s="10"/>
      <c r="E89" s="12"/>
      <c r="F89" s="11"/>
      <c r="G89" s="24"/>
      <c r="H89" s="4"/>
      <c r="I89" s="15"/>
      <c r="J89" s="19"/>
      <c r="K89" s="13"/>
      <c r="L89" s="13"/>
      <c r="M89" s="10"/>
      <c r="N89" s="12" t="s">
        <v>4</v>
      </c>
      <c r="O89" s="13" t="s">
        <v>294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0"/>
      <c r="AE89" s="19"/>
      <c r="AF89" s="4"/>
      <c r="AG89" s="13"/>
      <c r="AH89" s="13"/>
      <c r="AI89" s="19"/>
      <c r="AJ89" s="13"/>
      <c r="AK89" s="14"/>
    </row>
    <row r="90" spans="1:37" s="204" customFormat="1" ht="14.25" customHeight="1">
      <c r="A90" s="203"/>
      <c r="B90" s="13"/>
      <c r="C90" s="13"/>
      <c r="D90" s="10"/>
      <c r="E90" s="12"/>
      <c r="F90" s="11"/>
      <c r="G90" s="24"/>
      <c r="H90" s="4"/>
      <c r="I90" s="15"/>
      <c r="J90" s="19"/>
      <c r="K90" s="13"/>
      <c r="L90" s="13"/>
      <c r="M90" s="10"/>
      <c r="N90" s="12" t="s">
        <v>101</v>
      </c>
      <c r="O90" s="13" t="s">
        <v>126</v>
      </c>
      <c r="P90" s="638" t="s">
        <v>113</v>
      </c>
      <c r="Q90" s="4" t="s">
        <v>238</v>
      </c>
      <c r="R90" s="4"/>
      <c r="S90" s="638" t="s">
        <v>113</v>
      </c>
      <c r="T90" s="4" t="s">
        <v>239</v>
      </c>
      <c r="U90" s="4"/>
      <c r="V90" s="4"/>
      <c r="W90" s="638" t="s">
        <v>113</v>
      </c>
      <c r="X90" s="4" t="s">
        <v>124</v>
      </c>
      <c r="Y90" s="4"/>
      <c r="Z90" s="4"/>
      <c r="AA90" s="1501"/>
      <c r="AB90" s="1501"/>
      <c r="AC90" s="1501"/>
      <c r="AD90" s="15" t="s">
        <v>127</v>
      </c>
      <c r="AE90" s="19"/>
      <c r="AF90" s="4"/>
      <c r="AG90" s="13"/>
      <c r="AH90" s="13"/>
      <c r="AI90" s="19"/>
      <c r="AJ90" s="13"/>
      <c r="AK90" s="14"/>
    </row>
    <row r="91" spans="1:37" s="204" customFormat="1" ht="14.25" customHeight="1">
      <c r="A91" s="203"/>
      <c r="B91" s="13"/>
      <c r="C91" s="13"/>
      <c r="D91" s="10"/>
      <c r="E91" s="12"/>
      <c r="F91" s="11"/>
      <c r="G91" s="24"/>
      <c r="H91" s="4"/>
      <c r="I91" s="15"/>
      <c r="J91" s="19"/>
      <c r="K91" s="13"/>
      <c r="L91" s="13"/>
      <c r="M91" s="10"/>
      <c r="N91" s="12" t="s">
        <v>4</v>
      </c>
      <c r="O91" s="13" t="s">
        <v>91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0"/>
      <c r="AE91" s="19"/>
      <c r="AF91" s="4"/>
      <c r="AG91" s="13"/>
      <c r="AH91" s="13"/>
      <c r="AI91" s="19"/>
      <c r="AJ91" s="13"/>
      <c r="AK91" s="14"/>
    </row>
    <row r="92" spans="1:37" s="204" customFormat="1" ht="14.25" customHeight="1">
      <c r="A92" s="203"/>
      <c r="B92" s="13"/>
      <c r="C92" s="13"/>
      <c r="D92" s="10"/>
      <c r="E92" s="12"/>
      <c r="F92" s="11"/>
      <c r="G92" s="24"/>
      <c r="H92" s="4"/>
      <c r="I92" s="15"/>
      <c r="J92" s="19"/>
      <c r="K92" s="13"/>
      <c r="L92" s="13"/>
      <c r="M92" s="10"/>
      <c r="N92" s="12" t="s">
        <v>101</v>
      </c>
      <c r="O92" s="13" t="s">
        <v>126</v>
      </c>
      <c r="P92" s="638" t="s">
        <v>113</v>
      </c>
      <c r="Q92" s="4" t="s">
        <v>238</v>
      </c>
      <c r="R92" s="4"/>
      <c r="S92" s="638" t="s">
        <v>113</v>
      </c>
      <c r="T92" s="4" t="s">
        <v>239</v>
      </c>
      <c r="U92" s="4"/>
      <c r="V92" s="4"/>
      <c r="W92" s="638" t="s">
        <v>113</v>
      </c>
      <c r="X92" s="4" t="s">
        <v>124</v>
      </c>
      <c r="Y92" s="4"/>
      <c r="Z92" s="4"/>
      <c r="AA92" s="1501"/>
      <c r="AB92" s="1501"/>
      <c r="AC92" s="1501"/>
      <c r="AD92" s="15" t="s">
        <v>127</v>
      </c>
      <c r="AE92" s="19"/>
      <c r="AF92" s="4"/>
      <c r="AG92" s="13"/>
      <c r="AH92" s="13"/>
      <c r="AI92" s="19"/>
      <c r="AJ92" s="13"/>
      <c r="AK92" s="14"/>
    </row>
    <row r="93" spans="1:37" s="214" customFormat="1" ht="14.25" customHeight="1">
      <c r="A93" s="203"/>
      <c r="B93" s="13"/>
      <c r="C93" s="13"/>
      <c r="D93" s="10"/>
      <c r="E93" s="12"/>
      <c r="F93" s="11"/>
      <c r="G93" s="24"/>
      <c r="H93" s="13"/>
      <c r="I93" s="10"/>
      <c r="J93" s="19"/>
      <c r="K93" s="13"/>
      <c r="L93" s="13"/>
      <c r="M93" s="10"/>
      <c r="N93" s="12" t="s">
        <v>4</v>
      </c>
      <c r="O93" s="13" t="s">
        <v>125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0"/>
      <c r="AE93" s="19"/>
      <c r="AF93" s="4"/>
      <c r="AG93" s="13"/>
      <c r="AH93" s="13"/>
      <c r="AI93" s="19"/>
      <c r="AJ93" s="13"/>
      <c r="AK93" s="14"/>
    </row>
    <row r="94" spans="1:37" s="209" customFormat="1" ht="14.25" customHeight="1">
      <c r="A94" s="203"/>
      <c r="B94" s="13"/>
      <c r="C94" s="13"/>
      <c r="D94" s="10"/>
      <c r="E94" s="7"/>
      <c r="F94" s="7"/>
      <c r="G94" s="24"/>
      <c r="H94" s="13"/>
      <c r="I94" s="10"/>
      <c r="J94" s="19"/>
      <c r="K94" s="13"/>
      <c r="L94" s="13"/>
      <c r="M94" s="10"/>
      <c r="N94" s="12" t="s">
        <v>101</v>
      </c>
      <c r="O94" s="13" t="s">
        <v>126</v>
      </c>
      <c r="P94" s="638" t="s">
        <v>113</v>
      </c>
      <c r="Q94" s="4" t="s">
        <v>238</v>
      </c>
      <c r="R94" s="4"/>
      <c r="S94" s="638" t="s">
        <v>113</v>
      </c>
      <c r="T94" s="4" t="s">
        <v>239</v>
      </c>
      <c r="U94" s="4"/>
      <c r="V94" s="4"/>
      <c r="W94" s="638" t="s">
        <v>113</v>
      </c>
      <c r="X94" s="4" t="s">
        <v>124</v>
      </c>
      <c r="Y94" s="4"/>
      <c r="Z94" s="4"/>
      <c r="AA94" s="1501"/>
      <c r="AB94" s="1501"/>
      <c r="AC94" s="1501"/>
      <c r="AD94" s="15" t="s">
        <v>127</v>
      </c>
      <c r="AE94" s="19"/>
      <c r="AF94" s="4"/>
      <c r="AG94" s="13"/>
      <c r="AH94" s="13"/>
      <c r="AI94" s="19"/>
      <c r="AJ94" s="13"/>
      <c r="AK94" s="14"/>
    </row>
    <row r="95" spans="1:37" s="209" customFormat="1" ht="14.25" customHeight="1">
      <c r="A95" s="203"/>
      <c r="B95" s="13"/>
      <c r="C95" s="13"/>
      <c r="D95" s="10"/>
      <c r="E95" s="7"/>
      <c r="F95" s="7"/>
      <c r="G95" s="24"/>
      <c r="H95" s="13"/>
      <c r="I95" s="10"/>
      <c r="J95" s="19"/>
      <c r="K95" s="13"/>
      <c r="L95" s="13"/>
      <c r="M95" s="10"/>
      <c r="N95" s="12" t="s">
        <v>4</v>
      </c>
      <c r="O95" s="13" t="s">
        <v>92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0"/>
      <c r="AE95" s="19"/>
      <c r="AF95" s="4"/>
      <c r="AG95" s="13"/>
      <c r="AH95" s="13"/>
      <c r="AI95" s="19"/>
      <c r="AJ95" s="13"/>
      <c r="AK95" s="14"/>
    </row>
    <row r="96" spans="1:37" s="209" customFormat="1" ht="14.25" customHeight="1" thickBot="1">
      <c r="A96" s="203"/>
      <c r="B96" s="13"/>
      <c r="C96" s="13"/>
      <c r="D96" s="10"/>
      <c r="E96" s="7"/>
      <c r="F96" s="7"/>
      <c r="G96" s="24"/>
      <c r="H96" s="13"/>
      <c r="I96" s="10"/>
      <c r="J96" s="19"/>
      <c r="K96" s="13"/>
      <c r="L96" s="13"/>
      <c r="M96" s="10"/>
      <c r="N96" s="12" t="s">
        <v>101</v>
      </c>
      <c r="O96" s="13" t="s">
        <v>126</v>
      </c>
      <c r="P96" s="638" t="s">
        <v>113</v>
      </c>
      <c r="Q96" s="4" t="s">
        <v>238</v>
      </c>
      <c r="R96" s="4"/>
      <c r="S96" s="638" t="s">
        <v>113</v>
      </c>
      <c r="T96" s="4" t="s">
        <v>239</v>
      </c>
      <c r="U96" s="4"/>
      <c r="V96" s="4"/>
      <c r="W96" s="638" t="s">
        <v>113</v>
      </c>
      <c r="X96" s="4" t="s">
        <v>124</v>
      </c>
      <c r="Y96" s="4"/>
      <c r="Z96" s="4"/>
      <c r="AA96" s="1501"/>
      <c r="AB96" s="1501"/>
      <c r="AC96" s="1501"/>
      <c r="AD96" s="15" t="s">
        <v>127</v>
      </c>
      <c r="AE96" s="19"/>
      <c r="AF96" s="4"/>
      <c r="AG96" s="13"/>
      <c r="AH96" s="13"/>
      <c r="AI96" s="19"/>
      <c r="AJ96" s="13"/>
      <c r="AK96" s="14"/>
    </row>
    <row r="97" spans="1:37" s="13" customFormat="1" ht="27" customHeight="1" thickBot="1">
      <c r="A97" s="1868" t="s">
        <v>552</v>
      </c>
      <c r="B97" s="1869"/>
      <c r="C97" s="1869"/>
      <c r="D97" s="1870"/>
      <c r="E97" s="1363"/>
      <c r="F97" s="1364"/>
      <c r="G97" s="1317"/>
      <c r="H97" s="1317" t="s">
        <v>1106</v>
      </c>
      <c r="I97" s="1317"/>
      <c r="J97" s="1317"/>
      <c r="K97" s="1317"/>
      <c r="L97" s="1317"/>
      <c r="M97" s="1317"/>
      <c r="N97" s="1317"/>
      <c r="O97" s="1317"/>
      <c r="P97" s="1317"/>
      <c r="Q97" s="1317"/>
      <c r="R97" s="1317"/>
      <c r="S97" s="1317"/>
      <c r="T97" s="1317"/>
      <c r="U97" s="1317"/>
      <c r="V97" s="1317"/>
      <c r="W97" s="1317"/>
      <c r="X97" s="1317"/>
      <c r="Y97" s="1317"/>
      <c r="Z97" s="1317"/>
      <c r="AA97" s="1317"/>
      <c r="AB97" s="1317"/>
      <c r="AC97" s="1317"/>
      <c r="AD97" s="1317"/>
      <c r="AE97" s="1317"/>
      <c r="AF97" s="1317"/>
      <c r="AG97" s="1317"/>
      <c r="AH97" s="1317"/>
      <c r="AI97" s="1314"/>
      <c r="AJ97" s="1314"/>
      <c r="AK97" s="1318"/>
    </row>
    <row r="98" spans="1:37" s="204" customFormat="1" ht="15.75" customHeight="1" thickBot="1">
      <c r="A98" s="39"/>
      <c r="AA98" s="64"/>
      <c r="AB98" s="64"/>
      <c r="AC98" s="64"/>
      <c r="AD98" s="64"/>
      <c r="AE98" s="67"/>
      <c r="AF98" s="64"/>
      <c r="AG98" s="64"/>
      <c r="AH98" s="64"/>
      <c r="AI98" s="67"/>
      <c r="AJ98" s="1057" t="s">
        <v>1078</v>
      </c>
      <c r="AK98" s="64"/>
    </row>
    <row r="99" spans="1:37" s="2" customFormat="1" ht="15.75" customHeight="1">
      <c r="A99" s="1854" t="s">
        <v>321</v>
      </c>
      <c r="B99" s="1855"/>
      <c r="C99" s="1855"/>
      <c r="D99" s="1856"/>
      <c r="E99" s="1739" t="s">
        <v>135</v>
      </c>
      <c r="F99" s="1740"/>
      <c r="G99" s="1466" t="s">
        <v>322</v>
      </c>
      <c r="H99" s="1748"/>
      <c r="I99" s="1749"/>
      <c r="J99" s="1467" t="s">
        <v>244</v>
      </c>
      <c r="K99" s="1743"/>
      <c r="L99" s="1743"/>
      <c r="M99" s="1743"/>
      <c r="N99" s="1743"/>
      <c r="O99" s="1743"/>
      <c r="P99" s="1743"/>
      <c r="Q99" s="1743"/>
      <c r="R99" s="1743"/>
      <c r="S99" s="1743"/>
      <c r="T99" s="1743"/>
      <c r="U99" s="1743"/>
      <c r="V99" s="1743"/>
      <c r="W99" s="1743"/>
      <c r="X99" s="1743"/>
      <c r="Y99" s="1743"/>
      <c r="Z99" s="1743"/>
      <c r="AA99" s="1743"/>
      <c r="AB99" s="1743"/>
      <c r="AC99" s="1743"/>
      <c r="AD99" s="1743"/>
      <c r="AE99" s="1743"/>
      <c r="AF99" s="1743"/>
      <c r="AG99" s="1743"/>
      <c r="AH99" s="1744"/>
      <c r="AI99" s="1859" t="s">
        <v>323</v>
      </c>
      <c r="AJ99" s="1860"/>
      <c r="AK99" s="1861"/>
    </row>
    <row r="100" spans="1:37" s="2" customFormat="1" ht="15.75" customHeight="1" thickBot="1">
      <c r="A100" s="1857"/>
      <c r="B100" s="1751"/>
      <c r="C100" s="1751"/>
      <c r="D100" s="1752"/>
      <c r="E100" s="1741"/>
      <c r="F100" s="1742"/>
      <c r="G100" s="1750"/>
      <c r="H100" s="1751"/>
      <c r="I100" s="1752"/>
      <c r="J100" s="1853" t="s">
        <v>1084</v>
      </c>
      <c r="K100" s="1717"/>
      <c r="L100" s="1717"/>
      <c r="M100" s="1717"/>
      <c r="N100" s="1718"/>
      <c r="O100" s="1474" t="s">
        <v>1083</v>
      </c>
      <c r="P100" s="1717"/>
      <c r="Q100" s="1717"/>
      <c r="R100" s="1717"/>
      <c r="S100" s="1717"/>
      <c r="T100" s="1717"/>
      <c r="U100" s="1717"/>
      <c r="V100" s="1717"/>
      <c r="W100" s="1717"/>
      <c r="X100" s="1717"/>
      <c r="Y100" s="1717"/>
      <c r="Z100" s="1717"/>
      <c r="AA100" s="1717"/>
      <c r="AB100" s="1717"/>
      <c r="AC100" s="1717"/>
      <c r="AD100" s="1718"/>
      <c r="AE100" s="1474" t="s">
        <v>143</v>
      </c>
      <c r="AF100" s="1717"/>
      <c r="AG100" s="1717"/>
      <c r="AH100" s="1718"/>
      <c r="AI100" s="1862"/>
      <c r="AJ100" s="1863"/>
      <c r="AK100" s="1864"/>
    </row>
    <row r="101" spans="1:37" s="2" customFormat="1" ht="13.5" customHeight="1">
      <c r="A101" s="1843" t="s">
        <v>983</v>
      </c>
      <c r="B101" s="1514" t="s">
        <v>1079</v>
      </c>
      <c r="C101" s="1813"/>
      <c r="D101" s="1814"/>
      <c r="E101" s="1072"/>
      <c r="F101" s="1073"/>
      <c r="G101" s="994" t="s">
        <v>1025</v>
      </c>
      <c r="H101" s="995"/>
      <c r="I101" s="995"/>
      <c r="J101" s="995"/>
      <c r="K101" s="995"/>
      <c r="L101" s="995"/>
      <c r="M101" s="995"/>
      <c r="N101" s="996"/>
      <c r="O101" s="997"/>
      <c r="P101" s="998" t="s">
        <v>1026</v>
      </c>
      <c r="Q101" s="998"/>
      <c r="R101" s="998"/>
      <c r="S101" s="998"/>
      <c r="T101" s="998"/>
      <c r="U101" s="998"/>
      <c r="V101" s="998"/>
      <c r="W101" s="998"/>
      <c r="X101" s="998"/>
      <c r="Y101" s="998"/>
      <c r="Z101" s="998"/>
      <c r="AA101" s="523"/>
      <c r="AB101" s="998"/>
      <c r="AC101" s="998"/>
      <c r="AD101" s="524"/>
      <c r="AE101" s="999"/>
      <c r="AF101" s="995"/>
      <c r="AG101" s="995"/>
      <c r="AH101" s="996"/>
      <c r="AI101" s="1000" t="s">
        <v>113</v>
      </c>
      <c r="AJ101" s="46" t="s">
        <v>148</v>
      </c>
      <c r="AK101" s="1001"/>
    </row>
    <row r="102" spans="1:37" s="204" customFormat="1" ht="13.5" customHeight="1">
      <c r="A102" s="1844"/>
      <c r="B102" s="1846"/>
      <c r="C102" s="1847"/>
      <c r="D102" s="1817"/>
      <c r="E102" s="1074"/>
      <c r="F102" s="1075"/>
      <c r="G102" s="131" t="s">
        <v>1027</v>
      </c>
      <c r="H102" s="23"/>
      <c r="I102" s="23"/>
      <c r="J102" s="23"/>
      <c r="K102" s="23"/>
      <c r="L102" s="23"/>
      <c r="M102" s="23"/>
      <c r="N102" s="124"/>
      <c r="O102" s="1189" t="s">
        <v>113</v>
      </c>
      <c r="P102" s="48" t="s">
        <v>1127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122"/>
      <c r="AB102" s="48"/>
      <c r="AC102" s="48"/>
      <c r="AD102" s="2279"/>
      <c r="AE102" s="36"/>
      <c r="AF102" s="23"/>
      <c r="AG102" s="23"/>
      <c r="AH102" s="124"/>
      <c r="AI102" s="891" t="s">
        <v>113</v>
      </c>
      <c r="AJ102" s="4" t="s">
        <v>149</v>
      </c>
      <c r="AK102" s="1003"/>
    </row>
    <row r="103" spans="1:37" s="204" customFormat="1" ht="13.5" customHeight="1">
      <c r="A103" s="1844"/>
      <c r="B103" s="1846"/>
      <c r="C103" s="1847"/>
      <c r="D103" s="1817"/>
      <c r="E103" s="1074"/>
      <c r="F103" s="1075"/>
      <c r="G103" s="24"/>
      <c r="H103" s="4"/>
      <c r="I103" s="4"/>
      <c r="J103" s="4"/>
      <c r="K103" s="4"/>
      <c r="L103" s="4"/>
      <c r="M103" s="4"/>
      <c r="N103" s="15"/>
      <c r="O103" s="1150" t="s">
        <v>113</v>
      </c>
      <c r="P103" s="26" t="s">
        <v>1128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5"/>
      <c r="AB103" s="26"/>
      <c r="AC103" s="26"/>
      <c r="AD103" s="1368"/>
      <c r="AE103" s="37"/>
      <c r="AF103" s="4"/>
      <c r="AG103" s="4"/>
      <c r="AH103" s="15"/>
      <c r="AI103" s="891"/>
      <c r="AJ103" s="4"/>
      <c r="AK103" s="1003"/>
    </row>
    <row r="104" spans="1:37" s="204" customFormat="1" ht="13.5" customHeight="1">
      <c r="A104" s="1844"/>
      <c r="B104" s="1846"/>
      <c r="C104" s="1847"/>
      <c r="D104" s="1817"/>
      <c r="E104" s="1074"/>
      <c r="F104" s="1075"/>
      <c r="G104" s="24"/>
      <c r="H104" s="4"/>
      <c r="I104" s="4"/>
      <c r="J104" s="4"/>
      <c r="K104" s="4"/>
      <c r="L104" s="4"/>
      <c r="M104" s="4"/>
      <c r="N104" s="15"/>
      <c r="O104" s="1150" t="s">
        <v>113</v>
      </c>
      <c r="P104" s="26" t="s">
        <v>1129</v>
      </c>
      <c r="Q104" s="26"/>
      <c r="R104" s="26"/>
      <c r="S104" s="26"/>
      <c r="T104" s="1501"/>
      <c r="U104" s="1841"/>
      <c r="V104" s="1841"/>
      <c r="W104" s="1841"/>
      <c r="X104" s="1841"/>
      <c r="Y104" s="1841"/>
      <c r="Z104" s="1841"/>
      <c r="AA104" s="1841"/>
      <c r="AB104" s="1841"/>
      <c r="AC104" s="35" t="s">
        <v>442</v>
      </c>
      <c r="AD104" s="229"/>
      <c r="AE104" s="971"/>
      <c r="AF104" s="4"/>
      <c r="AG104" s="4"/>
      <c r="AH104" s="15"/>
      <c r="AI104" s="1005"/>
      <c r="AJ104" s="1006"/>
      <c r="AK104" s="1003"/>
    </row>
    <row r="105" spans="1:37" s="204" customFormat="1" ht="13.5" customHeight="1">
      <c r="A105" s="1844"/>
      <c r="B105" s="1846"/>
      <c r="C105" s="1847"/>
      <c r="D105" s="1817"/>
      <c r="E105" s="37"/>
      <c r="F105" s="912"/>
      <c r="G105" s="41"/>
      <c r="H105" s="25"/>
      <c r="I105" s="25"/>
      <c r="J105" s="25"/>
      <c r="K105" s="25"/>
      <c r="L105" s="25"/>
      <c r="M105" s="25"/>
      <c r="N105" s="34"/>
      <c r="O105" s="1180" t="s">
        <v>113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9"/>
      <c r="AB105" s="42"/>
      <c r="AC105" s="42"/>
      <c r="AD105" s="2280"/>
      <c r="AE105" s="38"/>
      <c r="AF105" s="25"/>
      <c r="AG105" s="25"/>
      <c r="AH105" s="34"/>
      <c r="AI105" s="1009"/>
      <c r="AJ105" s="1010"/>
      <c r="AK105" s="1011"/>
    </row>
    <row r="106" spans="1:37" s="204" customFormat="1" ht="13.5" customHeight="1">
      <c r="A106" s="1844"/>
      <c r="B106" s="1048"/>
      <c r="C106" s="1049"/>
      <c r="D106" s="1058"/>
      <c r="E106" s="37"/>
      <c r="F106" s="958"/>
      <c r="G106" s="131" t="s">
        <v>1028</v>
      </c>
      <c r="H106" s="4"/>
      <c r="I106" s="23"/>
      <c r="J106" s="23"/>
      <c r="K106" s="23"/>
      <c r="L106" s="23"/>
      <c r="M106" s="23"/>
      <c r="N106" s="124"/>
      <c r="O106" s="131" t="s">
        <v>1029</v>
      </c>
      <c r="P106" s="23"/>
      <c r="Q106" s="23"/>
      <c r="R106" s="1500"/>
      <c r="S106" s="1858"/>
      <c r="T106" s="1858"/>
      <c r="U106" s="1858"/>
      <c r="V106" s="1858"/>
      <c r="W106" s="1858"/>
      <c r="X106" s="1858"/>
      <c r="Y106" s="1858"/>
      <c r="Z106" s="1858"/>
      <c r="AA106" s="1858"/>
      <c r="AB106" s="1858"/>
      <c r="AC106" s="1017" t="s">
        <v>1081</v>
      </c>
      <c r="AD106" s="1012"/>
      <c r="AE106" s="918" t="s">
        <v>113</v>
      </c>
      <c r="AF106" s="23" t="s">
        <v>146</v>
      </c>
      <c r="AG106" s="23"/>
      <c r="AH106" s="124"/>
      <c r="AI106" s="918" t="s">
        <v>113</v>
      </c>
      <c r="AJ106" s="23" t="s">
        <v>148</v>
      </c>
      <c r="AK106" s="1013"/>
    </row>
    <row r="107" spans="1:37" s="204" customFormat="1" ht="13.5" customHeight="1">
      <c r="A107" s="1844"/>
      <c r="B107" s="24"/>
      <c r="C107" s="4"/>
      <c r="D107" s="1041"/>
      <c r="E107" s="37"/>
      <c r="F107" s="958"/>
      <c r="G107" s="24"/>
      <c r="H107" s="4"/>
      <c r="I107" s="4"/>
      <c r="J107" s="4"/>
      <c r="K107" s="4"/>
      <c r="L107" s="4"/>
      <c r="M107" s="4"/>
      <c r="N107" s="15"/>
      <c r="O107" s="24" t="s">
        <v>1030</v>
      </c>
      <c r="P107" s="4"/>
      <c r="Q107" s="4"/>
      <c r="R107" s="1501"/>
      <c r="S107" s="1841"/>
      <c r="T107" s="1841"/>
      <c r="U107" s="1841"/>
      <c r="V107" s="1841"/>
      <c r="W107" s="1841"/>
      <c r="X107" s="1841"/>
      <c r="Y107" s="1841"/>
      <c r="Z107" s="1841"/>
      <c r="AA107" s="1841"/>
      <c r="AB107" s="1841"/>
      <c r="AC107" s="35" t="s">
        <v>3</v>
      </c>
      <c r="AD107" s="1007"/>
      <c r="AE107" s="891" t="s">
        <v>113</v>
      </c>
      <c r="AF107" s="4" t="s">
        <v>182</v>
      </c>
      <c r="AG107" s="4"/>
      <c r="AH107" s="15"/>
      <c r="AI107" s="891" t="s">
        <v>113</v>
      </c>
      <c r="AJ107" s="4" t="s">
        <v>149</v>
      </c>
      <c r="AK107" s="1003"/>
    </row>
    <row r="108" spans="1:37" s="204" customFormat="1" ht="13.5" customHeight="1">
      <c r="A108" s="1844"/>
      <c r="B108" s="24"/>
      <c r="C108" s="1047"/>
      <c r="D108" s="1050"/>
      <c r="E108" s="37"/>
      <c r="F108" s="958"/>
      <c r="G108" s="24"/>
      <c r="H108" s="4"/>
      <c r="I108" s="4"/>
      <c r="J108" s="4"/>
      <c r="K108" s="4"/>
      <c r="L108" s="4"/>
      <c r="M108" s="4"/>
      <c r="N108" s="15"/>
      <c r="O108" s="24" t="s">
        <v>1031</v>
      </c>
      <c r="P108" s="4"/>
      <c r="Q108" s="4"/>
      <c r="R108" s="1501"/>
      <c r="S108" s="1841"/>
      <c r="T108" s="1841"/>
      <c r="U108" s="1841"/>
      <c r="V108" s="1841"/>
      <c r="W108" s="1841"/>
      <c r="X108" s="1841"/>
      <c r="Y108" s="1841"/>
      <c r="Z108" s="1841"/>
      <c r="AA108" s="1841"/>
      <c r="AB108" s="1841"/>
      <c r="AC108" s="35" t="s">
        <v>3</v>
      </c>
      <c r="AD108" s="1007"/>
      <c r="AE108" s="891" t="s">
        <v>113</v>
      </c>
      <c r="AF108" s="4" t="s">
        <v>133</v>
      </c>
      <c r="AG108" s="4"/>
      <c r="AH108" s="15"/>
      <c r="AI108" s="1005"/>
      <c r="AJ108" s="1006"/>
      <c r="AK108" s="1003"/>
    </row>
    <row r="109" spans="1:37" s="204" customFormat="1" ht="13.5" customHeight="1">
      <c r="A109" s="1844"/>
      <c r="B109" s="24"/>
      <c r="C109" s="4"/>
      <c r="D109" s="1041"/>
      <c r="E109" s="37"/>
      <c r="F109" s="958"/>
      <c r="G109" s="24"/>
      <c r="H109" s="4"/>
      <c r="I109" s="4"/>
      <c r="J109" s="4"/>
      <c r="K109" s="4"/>
      <c r="L109" s="4"/>
      <c r="M109" s="4"/>
      <c r="N109" s="15"/>
      <c r="O109" s="24" t="s">
        <v>1032</v>
      </c>
      <c r="P109" s="4"/>
      <c r="Q109" s="4" t="s">
        <v>1033</v>
      </c>
      <c r="R109" s="4"/>
      <c r="S109" s="4"/>
      <c r="T109" s="4"/>
      <c r="U109" s="4"/>
      <c r="V109" s="4"/>
      <c r="W109" s="1501"/>
      <c r="X109" s="1841"/>
      <c r="Y109" s="1841"/>
      <c r="Z109" s="1841"/>
      <c r="AA109" s="1841"/>
      <c r="AB109" s="1841"/>
      <c r="AC109" s="1841"/>
      <c r="AD109" s="958" t="s">
        <v>1081</v>
      </c>
      <c r="AE109" s="891" t="s">
        <v>113</v>
      </c>
      <c r="AF109" s="4"/>
      <c r="AG109" s="4"/>
      <c r="AH109" s="15"/>
      <c r="AI109" s="1005"/>
      <c r="AJ109" s="1006"/>
      <c r="AK109" s="1003"/>
    </row>
    <row r="110" spans="1:37" s="204" customFormat="1" ht="13.5" customHeight="1">
      <c r="A110" s="1844"/>
      <c r="B110" s="24"/>
      <c r="C110" s="1047"/>
      <c r="D110" s="1041"/>
      <c r="E110" s="37"/>
      <c r="F110" s="958"/>
      <c r="G110" s="24"/>
      <c r="H110" s="4"/>
      <c r="I110" s="4"/>
      <c r="J110" s="4"/>
      <c r="K110" s="4"/>
      <c r="L110" s="4"/>
      <c r="M110" s="4"/>
      <c r="N110" s="15"/>
      <c r="O110" s="24"/>
      <c r="P110" s="4"/>
      <c r="Q110" s="4" t="s">
        <v>1082</v>
      </c>
      <c r="R110" s="4"/>
      <c r="S110" s="4"/>
      <c r="T110" s="4"/>
      <c r="U110" s="4"/>
      <c r="V110" s="4"/>
      <c r="W110" s="1501"/>
      <c r="X110" s="1841"/>
      <c r="Y110" s="1841"/>
      <c r="Z110" s="1841"/>
      <c r="AA110" s="1841"/>
      <c r="AB110" s="1841"/>
      <c r="AC110" s="1841"/>
      <c r="AD110" s="958" t="s">
        <v>3</v>
      </c>
      <c r="AE110" s="1004"/>
      <c r="AF110" s="4"/>
      <c r="AG110" s="4"/>
      <c r="AH110" s="15"/>
      <c r="AI110" s="1005"/>
      <c r="AJ110" s="1006"/>
      <c r="AK110" s="1003"/>
    </row>
    <row r="111" spans="1:37" s="204" customFormat="1" ht="13.5" customHeight="1">
      <c r="A111" s="1844"/>
      <c r="B111" s="1077"/>
      <c r="C111" s="1078"/>
      <c r="D111" s="1041"/>
      <c r="E111" s="37"/>
      <c r="F111" s="958"/>
      <c r="G111" s="24"/>
      <c r="H111" s="4"/>
      <c r="I111" s="4"/>
      <c r="J111" s="4"/>
      <c r="K111" s="4"/>
      <c r="L111" s="4"/>
      <c r="M111" s="4"/>
      <c r="N111" s="15"/>
      <c r="O111" s="24" t="s">
        <v>1035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958"/>
      <c r="AE111" s="1004"/>
      <c r="AF111" s="4"/>
      <c r="AG111" s="4"/>
      <c r="AH111" s="15"/>
      <c r="AI111" s="1005"/>
      <c r="AJ111" s="1006"/>
      <c r="AK111" s="1003"/>
    </row>
    <row r="112" spans="1:37" s="204" customFormat="1" ht="13.5" customHeight="1">
      <c r="A112" s="1844"/>
      <c r="B112" s="1077"/>
      <c r="C112" s="1132"/>
      <c r="D112" s="1041"/>
      <c r="E112" s="37"/>
      <c r="F112" s="958"/>
      <c r="G112" s="24"/>
      <c r="H112" s="4"/>
      <c r="I112" s="4"/>
      <c r="J112" s="4"/>
      <c r="K112" s="4"/>
      <c r="L112" s="4"/>
      <c r="M112" s="4"/>
      <c r="N112" s="15"/>
      <c r="O112" s="24"/>
      <c r="P112" s="4" t="s">
        <v>1033</v>
      </c>
      <c r="Q112" s="4"/>
      <c r="R112" s="4"/>
      <c r="S112" s="4"/>
      <c r="T112" s="4"/>
      <c r="U112" s="4"/>
      <c r="V112" s="1501"/>
      <c r="W112" s="1841"/>
      <c r="X112" s="1841"/>
      <c r="Y112" s="1841"/>
      <c r="Z112" s="1841"/>
      <c r="AA112" s="1841"/>
      <c r="AB112" s="1841"/>
      <c r="AC112" s="1841"/>
      <c r="AD112" s="958" t="s">
        <v>1081</v>
      </c>
      <c r="AE112" s="1004"/>
      <c r="AF112" s="4"/>
      <c r="AG112" s="4"/>
      <c r="AH112" s="15"/>
      <c r="AI112" s="1005"/>
      <c r="AJ112" s="1006"/>
      <c r="AK112" s="1003"/>
    </row>
    <row r="113" spans="1:37" s="204" customFormat="1" ht="13.5" customHeight="1">
      <c r="A113" s="1844"/>
      <c r="B113" s="1039"/>
      <c r="C113" s="1040"/>
      <c r="D113" s="1041"/>
      <c r="E113" s="37"/>
      <c r="F113" s="958"/>
      <c r="G113" s="41"/>
      <c r="H113" s="25"/>
      <c r="I113" s="25"/>
      <c r="J113" s="25"/>
      <c r="K113" s="25"/>
      <c r="L113" s="25"/>
      <c r="M113" s="25"/>
      <c r="N113" s="34"/>
      <c r="O113" s="41"/>
      <c r="P113" s="25" t="s">
        <v>1082</v>
      </c>
      <c r="Q113" s="25"/>
      <c r="R113" s="25"/>
      <c r="S113" s="25"/>
      <c r="T113" s="25"/>
      <c r="U113" s="25"/>
      <c r="V113" s="1504"/>
      <c r="W113" s="1842"/>
      <c r="X113" s="1842"/>
      <c r="Y113" s="1842"/>
      <c r="Z113" s="1842"/>
      <c r="AA113" s="1842"/>
      <c r="AB113" s="1842"/>
      <c r="AC113" s="1842"/>
      <c r="AD113" s="957" t="s">
        <v>3</v>
      </c>
      <c r="AE113" s="1008"/>
      <c r="AF113" s="25"/>
      <c r="AG113" s="25"/>
      <c r="AH113" s="34"/>
      <c r="AI113" s="1005"/>
      <c r="AJ113" s="1006"/>
      <c r="AK113" s="1003"/>
    </row>
    <row r="114" spans="1:37" s="204" customFormat="1" ht="13.5" customHeight="1">
      <c r="A114" s="1844"/>
      <c r="B114" s="1039"/>
      <c r="C114" s="1040"/>
      <c r="D114" s="1041"/>
      <c r="E114" s="37"/>
      <c r="F114" s="958"/>
      <c r="G114" s="131" t="s">
        <v>1036</v>
      </c>
      <c r="H114" s="23"/>
      <c r="I114" s="23"/>
      <c r="J114" s="23"/>
      <c r="K114" s="23"/>
      <c r="L114" s="23"/>
      <c r="M114" s="23"/>
      <c r="N114" s="124"/>
      <c r="O114" s="131"/>
      <c r="P114" s="23"/>
      <c r="Q114" s="23"/>
      <c r="R114" s="23"/>
      <c r="S114" s="23"/>
      <c r="T114" s="23"/>
      <c r="U114" s="23"/>
      <c r="V114" s="23"/>
      <c r="W114" s="122" t="s">
        <v>1037</v>
      </c>
      <c r="X114" s="23"/>
      <c r="Y114" s="23"/>
      <c r="Z114" s="23"/>
      <c r="AA114" s="23"/>
      <c r="AB114" s="23"/>
      <c r="AC114" s="23"/>
      <c r="AD114" s="124"/>
      <c r="AE114" s="1002" t="s">
        <v>113</v>
      </c>
      <c r="AF114" s="23" t="s">
        <v>146</v>
      </c>
      <c r="AG114" s="23"/>
      <c r="AH114" s="124"/>
      <c r="AI114" s="1005"/>
      <c r="AJ114" s="1006"/>
      <c r="AK114" s="1003"/>
    </row>
    <row r="115" spans="1:37" s="204" customFormat="1" ht="13.5" customHeight="1">
      <c r="A115" s="1844"/>
      <c r="B115" s="1051"/>
      <c r="C115" s="1040"/>
      <c r="D115" s="1041"/>
      <c r="E115" s="37"/>
      <c r="F115" s="958"/>
      <c r="G115" s="24"/>
      <c r="H115" s="4"/>
      <c r="I115" s="4"/>
      <c r="J115" s="4"/>
      <c r="K115" s="4"/>
      <c r="L115" s="4"/>
      <c r="M115" s="4"/>
      <c r="N115" s="15"/>
      <c r="O115" s="24"/>
      <c r="P115" s="4" t="s">
        <v>1038</v>
      </c>
      <c r="Q115" s="4"/>
      <c r="R115" s="4"/>
      <c r="S115" s="4"/>
      <c r="T115" s="4"/>
      <c r="U115" s="4"/>
      <c r="V115" s="4"/>
      <c r="W115" s="4" t="s">
        <v>1039</v>
      </c>
      <c r="X115" s="4"/>
      <c r="Y115" s="4"/>
      <c r="Z115" s="4"/>
      <c r="AA115" s="4"/>
      <c r="AB115" s="4"/>
      <c r="AC115" s="4"/>
      <c r="AD115" s="15"/>
      <c r="AE115" s="1004" t="s">
        <v>113</v>
      </c>
      <c r="AF115" s="4" t="s">
        <v>182</v>
      </c>
      <c r="AG115" s="4"/>
      <c r="AH115" s="15"/>
      <c r="AI115" s="1005"/>
      <c r="AJ115" s="1006"/>
      <c r="AK115" s="1003"/>
    </row>
    <row r="116" spans="1:37" s="204" customFormat="1" ht="13.5" customHeight="1">
      <c r="A116" s="1844"/>
      <c r="B116" s="1039"/>
      <c r="C116" s="1040"/>
      <c r="D116" s="1041"/>
      <c r="E116" s="37"/>
      <c r="F116" s="958"/>
      <c r="G116" s="24"/>
      <c r="H116" s="4"/>
      <c r="I116" s="4"/>
      <c r="J116" s="4"/>
      <c r="K116" s="4"/>
      <c r="L116" s="4"/>
      <c r="M116" s="4"/>
      <c r="N116" s="15"/>
      <c r="O116" s="24" t="s">
        <v>2</v>
      </c>
      <c r="P116" s="1501"/>
      <c r="Q116" s="1501"/>
      <c r="R116" s="1501"/>
      <c r="S116" s="1501"/>
      <c r="T116" s="5" t="s">
        <v>3</v>
      </c>
      <c r="U116" s="5" t="s">
        <v>2</v>
      </c>
      <c r="V116" s="4"/>
      <c r="W116" s="4"/>
      <c r="X116" s="4"/>
      <c r="Y116" s="4"/>
      <c r="Z116" s="4"/>
      <c r="AA116" s="4"/>
      <c r="AB116" s="4"/>
      <c r="AC116" s="4"/>
      <c r="AD116" s="958" t="s">
        <v>442</v>
      </c>
      <c r="AE116" s="1004" t="s">
        <v>113</v>
      </c>
      <c r="AF116" s="4" t="s">
        <v>1040</v>
      </c>
      <c r="AG116" s="4"/>
      <c r="AH116" s="15"/>
      <c r="AI116" s="1005"/>
      <c r="AJ116" s="1006"/>
      <c r="AK116" s="1003"/>
    </row>
    <row r="117" spans="1:37" s="204" customFormat="1" ht="13.5" customHeight="1">
      <c r="A117" s="1844"/>
      <c r="B117" s="1039"/>
      <c r="C117" s="1040"/>
      <c r="D117" s="1041"/>
      <c r="E117" s="37"/>
      <c r="F117" s="958"/>
      <c r="G117" s="24"/>
      <c r="H117" s="4"/>
      <c r="I117" s="4"/>
      <c r="J117" s="4"/>
      <c r="K117" s="4"/>
      <c r="L117" s="4"/>
      <c r="M117" s="4"/>
      <c r="N117" s="15"/>
      <c r="O117" s="24" t="s">
        <v>2</v>
      </c>
      <c r="P117" s="1501"/>
      <c r="Q117" s="1501"/>
      <c r="R117" s="1501"/>
      <c r="S117" s="1501"/>
      <c r="T117" s="5" t="s">
        <v>3</v>
      </c>
      <c r="U117" s="5" t="s">
        <v>2</v>
      </c>
      <c r="V117" s="4"/>
      <c r="W117" s="4"/>
      <c r="X117" s="4"/>
      <c r="Y117" s="4"/>
      <c r="Z117" s="4"/>
      <c r="AA117" s="4"/>
      <c r="AB117" s="4"/>
      <c r="AC117" s="4"/>
      <c r="AD117" s="958" t="s">
        <v>442</v>
      </c>
      <c r="AE117" s="1004" t="s">
        <v>27</v>
      </c>
      <c r="AF117" s="4"/>
      <c r="AG117" s="4"/>
      <c r="AH117" s="15"/>
      <c r="AI117" s="1005"/>
      <c r="AJ117" s="1006"/>
      <c r="AK117" s="1003"/>
    </row>
    <row r="118" spans="1:37" s="204" customFormat="1" ht="13.5" customHeight="1">
      <c r="A118" s="1844"/>
      <c r="B118" s="1051"/>
      <c r="C118" s="1040"/>
      <c r="D118" s="1041"/>
      <c r="E118" s="37"/>
      <c r="F118" s="958"/>
      <c r="G118" s="41"/>
      <c r="H118" s="25"/>
      <c r="I118" s="25"/>
      <c r="J118" s="25"/>
      <c r="K118" s="25"/>
      <c r="L118" s="25"/>
      <c r="M118" s="25"/>
      <c r="N118" s="34"/>
      <c r="O118" s="41" t="s">
        <v>2</v>
      </c>
      <c r="P118" s="1504"/>
      <c r="Q118" s="1504"/>
      <c r="R118" s="1504"/>
      <c r="S118" s="1504"/>
      <c r="T118" s="9" t="s">
        <v>3</v>
      </c>
      <c r="U118" s="9" t="s">
        <v>2</v>
      </c>
      <c r="V118" s="25"/>
      <c r="W118" s="25"/>
      <c r="X118" s="25"/>
      <c r="Y118" s="25"/>
      <c r="Z118" s="25"/>
      <c r="AA118" s="25"/>
      <c r="AB118" s="25"/>
      <c r="AC118" s="25"/>
      <c r="AD118" s="957" t="s">
        <v>442</v>
      </c>
      <c r="AE118" s="1008"/>
      <c r="AF118" s="25"/>
      <c r="AG118" s="25"/>
      <c r="AH118" s="34"/>
      <c r="AI118" s="1005"/>
      <c r="AJ118" s="1006"/>
      <c r="AK118" s="1003"/>
    </row>
    <row r="119" spans="1:37" s="204" customFormat="1" ht="13.5" customHeight="1">
      <c r="A119" s="1844"/>
      <c r="B119" s="1039"/>
      <c r="C119" s="1040"/>
      <c r="D119" s="1041"/>
      <c r="E119" s="37"/>
      <c r="F119" s="958"/>
      <c r="G119" s="131" t="s">
        <v>1041</v>
      </c>
      <c r="H119" s="23"/>
      <c r="I119" s="23"/>
      <c r="J119" s="23"/>
      <c r="K119" s="23"/>
      <c r="L119" s="23"/>
      <c r="M119" s="23"/>
      <c r="N119" s="124"/>
      <c r="O119" s="131"/>
      <c r="P119" s="23" t="s">
        <v>241</v>
      </c>
      <c r="Q119" s="23"/>
      <c r="R119" s="23"/>
      <c r="S119" s="23" t="s">
        <v>1042</v>
      </c>
      <c r="T119" s="23"/>
      <c r="U119" s="23"/>
      <c r="V119" s="23"/>
      <c r="W119" s="23"/>
      <c r="X119" s="23"/>
      <c r="Y119" s="23"/>
      <c r="Z119" s="23" t="s">
        <v>1043</v>
      </c>
      <c r="AA119" s="23"/>
      <c r="AB119" s="23"/>
      <c r="AC119" s="23"/>
      <c r="AD119" s="1012"/>
      <c r="AE119" s="1002" t="s">
        <v>113</v>
      </c>
      <c r="AF119" s="23" t="s">
        <v>146</v>
      </c>
      <c r="AG119" s="23"/>
      <c r="AH119" s="124"/>
      <c r="AI119" s="1005"/>
      <c r="AJ119" s="1006"/>
      <c r="AK119" s="1003"/>
    </row>
    <row r="120" spans="1:37" s="204" customFormat="1" ht="13.5" customHeight="1">
      <c r="A120" s="1844"/>
      <c r="B120" s="1039"/>
      <c r="C120" s="1040"/>
      <c r="D120" s="1041"/>
      <c r="E120" s="37"/>
      <c r="F120" s="958"/>
      <c r="G120" s="24"/>
      <c r="H120" s="4"/>
      <c r="I120" s="4"/>
      <c r="J120" s="4"/>
      <c r="K120" s="4"/>
      <c r="L120" s="4"/>
      <c r="M120" s="4"/>
      <c r="N120" s="15"/>
      <c r="O120" s="24" t="s">
        <v>1044</v>
      </c>
      <c r="P120" s="1505"/>
      <c r="Q120" s="1505"/>
      <c r="R120" s="5" t="s">
        <v>1045</v>
      </c>
      <c r="S120" s="4" t="s">
        <v>1044</v>
      </c>
      <c r="T120" s="1505"/>
      <c r="U120" s="1865"/>
      <c r="V120" s="1865"/>
      <c r="W120" s="1865"/>
      <c r="X120" s="5" t="s">
        <v>1045</v>
      </c>
      <c r="Y120" s="4" t="s">
        <v>1044</v>
      </c>
      <c r="Z120" s="1839"/>
      <c r="AA120" s="1840"/>
      <c r="AB120" s="1840"/>
      <c r="AC120" s="1840"/>
      <c r="AD120" s="958" t="s">
        <v>442</v>
      </c>
      <c r="AE120" s="1004" t="s">
        <v>113</v>
      </c>
      <c r="AF120" s="4" t="s">
        <v>182</v>
      </c>
      <c r="AG120" s="4"/>
      <c r="AH120" s="15"/>
      <c r="AI120" s="1005"/>
      <c r="AJ120" s="1006"/>
      <c r="AK120" s="1003"/>
    </row>
    <row r="121" spans="1:37" s="204" customFormat="1" ht="13.5" customHeight="1">
      <c r="A121" s="1844"/>
      <c r="B121" s="1039"/>
      <c r="C121" s="1040"/>
      <c r="D121" s="1041"/>
      <c r="E121" s="37"/>
      <c r="F121" s="958"/>
      <c r="G121" s="24"/>
      <c r="H121" s="4"/>
      <c r="I121" s="4"/>
      <c r="J121" s="4"/>
      <c r="K121" s="4"/>
      <c r="L121" s="4"/>
      <c r="M121" s="4"/>
      <c r="N121" s="15"/>
      <c r="O121" s="24" t="s">
        <v>1044</v>
      </c>
      <c r="P121" s="1505"/>
      <c r="Q121" s="1505"/>
      <c r="R121" s="5" t="s">
        <v>1045</v>
      </c>
      <c r="S121" s="4" t="s">
        <v>1044</v>
      </c>
      <c r="T121" s="1505"/>
      <c r="U121" s="1865"/>
      <c r="V121" s="1865"/>
      <c r="W121" s="1865"/>
      <c r="X121" s="5" t="s">
        <v>1045</v>
      </c>
      <c r="Y121" s="4" t="s">
        <v>1044</v>
      </c>
      <c r="Z121" s="1839"/>
      <c r="AA121" s="1840"/>
      <c r="AB121" s="1840"/>
      <c r="AC121" s="1840"/>
      <c r="AD121" s="958" t="s">
        <v>442</v>
      </c>
      <c r="AE121" s="1004" t="s">
        <v>113</v>
      </c>
      <c r="AF121" s="4"/>
      <c r="AG121" s="4"/>
      <c r="AH121" s="15"/>
      <c r="AI121" s="1005"/>
      <c r="AJ121" s="1006"/>
      <c r="AK121" s="1003"/>
    </row>
    <row r="122" spans="1:37" s="204" customFormat="1" ht="13.5" customHeight="1">
      <c r="A122" s="1844"/>
      <c r="B122" s="1039"/>
      <c r="C122" s="1040"/>
      <c r="D122" s="1041"/>
      <c r="E122" s="37"/>
      <c r="F122" s="958"/>
      <c r="G122" s="41"/>
      <c r="H122" s="25"/>
      <c r="I122" s="25"/>
      <c r="J122" s="25"/>
      <c r="K122" s="25"/>
      <c r="L122" s="25"/>
      <c r="M122" s="25"/>
      <c r="N122" s="34"/>
      <c r="O122" s="41" t="s">
        <v>1044</v>
      </c>
      <c r="P122" s="1506"/>
      <c r="Q122" s="1506"/>
      <c r="R122" s="9" t="s">
        <v>1045</v>
      </c>
      <c r="S122" s="25" t="s">
        <v>1044</v>
      </c>
      <c r="T122" s="1506"/>
      <c r="U122" s="1874"/>
      <c r="V122" s="1874"/>
      <c r="W122" s="1874"/>
      <c r="X122" s="9" t="s">
        <v>1045</v>
      </c>
      <c r="Y122" s="25" t="s">
        <v>1044</v>
      </c>
      <c r="Z122" s="1866"/>
      <c r="AA122" s="1867"/>
      <c r="AB122" s="1867"/>
      <c r="AC122" s="1867"/>
      <c r="AD122" s="957" t="s">
        <v>442</v>
      </c>
      <c r="AE122" s="1008"/>
      <c r="AF122" s="25"/>
      <c r="AG122" s="25"/>
      <c r="AH122" s="34"/>
      <c r="AI122" s="1009"/>
      <c r="AJ122" s="1010"/>
      <c r="AK122" s="1011"/>
    </row>
    <row r="123" spans="1:37" s="204" customFormat="1" ht="13.5" customHeight="1">
      <c r="A123" s="1844"/>
      <c r="B123" s="1039"/>
      <c r="C123" s="1040"/>
      <c r="D123" s="1041"/>
      <c r="E123" s="37"/>
      <c r="F123" s="958"/>
      <c r="G123" s="1507" t="s">
        <v>1130</v>
      </c>
      <c r="H123" s="1508"/>
      <c r="I123" s="1508"/>
      <c r="J123" s="1509"/>
      <c r="K123" s="1507" t="s">
        <v>1046</v>
      </c>
      <c r="L123" s="1848"/>
      <c r="M123" s="1848"/>
      <c r="N123" s="1849"/>
      <c r="O123" s="1004" t="s">
        <v>113</v>
      </c>
      <c r="P123" s="26" t="s">
        <v>1047</v>
      </c>
      <c r="Q123" s="26"/>
      <c r="R123" s="26"/>
      <c r="S123" s="26"/>
      <c r="T123" s="26"/>
      <c r="U123" s="26"/>
      <c r="V123" s="26"/>
      <c r="W123" s="1513"/>
      <c r="X123" s="1513"/>
      <c r="Y123" s="1513"/>
      <c r="Z123" s="26" t="s">
        <v>1048</v>
      </c>
      <c r="AA123" s="5"/>
      <c r="AB123" s="26"/>
      <c r="AC123" s="26"/>
      <c r="AD123" s="1012"/>
      <c r="AE123" s="1004" t="s">
        <v>113</v>
      </c>
      <c r="AF123" s="4" t="s">
        <v>207</v>
      </c>
      <c r="AG123" s="4"/>
      <c r="AH123" s="15"/>
      <c r="AI123" s="1004" t="s">
        <v>113</v>
      </c>
      <c r="AJ123" s="4" t="s">
        <v>148</v>
      </c>
      <c r="AK123" s="1003"/>
    </row>
    <row r="124" spans="1:37" s="204" customFormat="1" ht="13.5" customHeight="1">
      <c r="A124" s="1844"/>
      <c r="B124" s="1039"/>
      <c r="C124" s="1040"/>
      <c r="D124" s="1041"/>
      <c r="E124" s="37"/>
      <c r="F124" s="958"/>
      <c r="G124" s="1520"/>
      <c r="H124" s="1521"/>
      <c r="I124" s="1521"/>
      <c r="J124" s="1522"/>
      <c r="K124" s="1850"/>
      <c r="L124" s="1851"/>
      <c r="M124" s="1851"/>
      <c r="N124" s="1852"/>
      <c r="O124" s="1015"/>
      <c r="P124" s="1016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014"/>
      <c r="AE124" s="1004" t="s">
        <v>113</v>
      </c>
      <c r="AF124" s="4"/>
      <c r="AG124" s="4"/>
      <c r="AH124" s="15"/>
      <c r="AI124" s="1004" t="s">
        <v>113</v>
      </c>
      <c r="AJ124" s="4" t="s">
        <v>149</v>
      </c>
      <c r="AK124" s="1003"/>
    </row>
    <row r="125" spans="1:37" s="204" customFormat="1" ht="13.5" customHeight="1">
      <c r="A125" s="1844"/>
      <c r="B125" s="1039"/>
      <c r="C125" s="1040"/>
      <c r="D125" s="1041"/>
      <c r="E125" s="37"/>
      <c r="F125" s="958"/>
      <c r="G125" s="1520"/>
      <c r="H125" s="1521"/>
      <c r="I125" s="1521"/>
      <c r="J125" s="1522"/>
      <c r="K125" s="1507" t="s">
        <v>1049</v>
      </c>
      <c r="L125" s="1848"/>
      <c r="M125" s="1848"/>
      <c r="N125" s="1849"/>
      <c r="O125" s="1002" t="s">
        <v>113</v>
      </c>
      <c r="P125" s="23" t="s">
        <v>1050</v>
      </c>
      <c r="Q125" s="23"/>
      <c r="R125" s="23"/>
      <c r="S125" s="23"/>
      <c r="T125" s="23"/>
      <c r="U125" s="23"/>
      <c r="V125" s="23"/>
      <c r="W125" s="23"/>
      <c r="X125" s="23"/>
      <c r="Y125" s="1513"/>
      <c r="Z125" s="1513"/>
      <c r="AA125" s="1513"/>
      <c r="AB125" s="1017" t="s">
        <v>1045</v>
      </c>
      <c r="AC125" s="23"/>
      <c r="AD125" s="124"/>
      <c r="AE125" s="1006"/>
      <c r="AF125" s="4"/>
      <c r="AG125" s="4"/>
      <c r="AH125" s="15"/>
      <c r="AI125" s="1005"/>
      <c r="AJ125" s="1006"/>
      <c r="AK125" s="1018"/>
    </row>
    <row r="126" spans="1:37" s="204" customFormat="1" ht="13.5" customHeight="1">
      <c r="A126" s="1844"/>
      <c r="B126" s="1039"/>
      <c r="C126" s="1040"/>
      <c r="D126" s="1041"/>
      <c r="E126" s="37"/>
      <c r="F126" s="958"/>
      <c r="G126" s="1510"/>
      <c r="H126" s="1511"/>
      <c r="I126" s="1511"/>
      <c r="J126" s="1512"/>
      <c r="K126" s="1850"/>
      <c r="L126" s="1851"/>
      <c r="M126" s="1851"/>
      <c r="N126" s="1852"/>
      <c r="O126" s="1019"/>
      <c r="P126" s="638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007"/>
      <c r="AE126" s="1006"/>
      <c r="AF126" s="4"/>
      <c r="AG126" s="4"/>
      <c r="AH126" s="15"/>
      <c r="AI126" s="37"/>
      <c r="AJ126" s="4"/>
      <c r="AK126" s="1003"/>
    </row>
    <row r="127" spans="1:37" s="204" customFormat="1" ht="13.5" customHeight="1">
      <c r="A127" s="1844"/>
      <c r="B127" s="1039"/>
      <c r="C127" s="1040"/>
      <c r="D127" s="1041"/>
      <c r="E127" s="37"/>
      <c r="F127" s="958"/>
      <c r="G127" s="1507" t="s">
        <v>1131</v>
      </c>
      <c r="H127" s="1508"/>
      <c r="I127" s="1508"/>
      <c r="J127" s="1509"/>
      <c r="K127" s="131" t="s">
        <v>1051</v>
      </c>
      <c r="L127" s="23"/>
      <c r="M127" s="23"/>
      <c r="N127" s="124"/>
      <c r="O127" s="131" t="s">
        <v>1052</v>
      </c>
      <c r="P127" s="23"/>
      <c r="Q127" s="23"/>
      <c r="R127" s="23"/>
      <c r="S127" s="1526"/>
      <c r="T127" s="1675"/>
      <c r="U127" s="1675"/>
      <c r="V127" s="1675"/>
      <c r="W127" s="1017" t="s">
        <v>1045</v>
      </c>
      <c r="X127" s="23"/>
      <c r="Y127" s="23"/>
      <c r="Z127" s="23"/>
      <c r="AA127" s="23"/>
      <c r="AB127" s="23"/>
      <c r="AC127" s="23"/>
      <c r="AD127" s="124"/>
      <c r="AE127" s="1002" t="s">
        <v>113</v>
      </c>
      <c r="AF127" s="23" t="s">
        <v>94</v>
      </c>
      <c r="AG127" s="1020"/>
      <c r="AH127" s="1055"/>
      <c r="AI127" s="1002" t="s">
        <v>113</v>
      </c>
      <c r="AJ127" s="23" t="s">
        <v>148</v>
      </c>
      <c r="AK127" s="1013"/>
    </row>
    <row r="128" spans="1:37" s="204" customFormat="1" ht="13.5" customHeight="1">
      <c r="A128" s="1844"/>
      <c r="B128" s="1039"/>
      <c r="C128" s="1040"/>
      <c r="D128" s="1041"/>
      <c r="E128" s="37"/>
      <c r="F128" s="958"/>
      <c r="G128" s="1520"/>
      <c r="H128" s="1521"/>
      <c r="I128" s="1521"/>
      <c r="J128" s="1522"/>
      <c r="K128" s="1021" t="s">
        <v>984</v>
      </c>
      <c r="L128" s="1022"/>
      <c r="M128" s="1022"/>
      <c r="N128" s="1023"/>
      <c r="O128" s="1024" t="s">
        <v>113</v>
      </c>
      <c r="P128" s="1081" t="s">
        <v>1053</v>
      </c>
      <c r="Q128" s="1022"/>
      <c r="R128" s="1022"/>
      <c r="S128" s="1022"/>
      <c r="T128" s="1022"/>
      <c r="U128" s="1022"/>
      <c r="V128" s="1025" t="s">
        <v>113</v>
      </c>
      <c r="W128" s="1081" t="s">
        <v>1054</v>
      </c>
      <c r="X128" s="1022"/>
      <c r="Y128" s="1022"/>
      <c r="Z128" s="1022"/>
      <c r="AA128" s="1022"/>
      <c r="AB128" s="1022"/>
      <c r="AC128" s="1022"/>
      <c r="AD128" s="1023"/>
      <c r="AE128" s="1004" t="s">
        <v>113</v>
      </c>
      <c r="AF128" s="4" t="s">
        <v>918</v>
      </c>
      <c r="AG128" s="1006"/>
      <c r="AH128" s="1056"/>
      <c r="AI128" s="1004" t="s">
        <v>113</v>
      </c>
      <c r="AJ128" s="4" t="s">
        <v>149</v>
      </c>
      <c r="AK128" s="1003"/>
    </row>
    <row r="129" spans="1:37" s="204" customFormat="1" ht="13.5" customHeight="1">
      <c r="A129" s="1844"/>
      <c r="B129" s="1039"/>
      <c r="C129" s="1040"/>
      <c r="D129" s="1041"/>
      <c r="E129" s="37"/>
      <c r="F129" s="958"/>
      <c r="G129" s="1520"/>
      <c r="H129" s="1521"/>
      <c r="I129" s="1521"/>
      <c r="J129" s="1522"/>
      <c r="K129" s="1507" t="s">
        <v>1055</v>
      </c>
      <c r="L129" s="1848"/>
      <c r="M129" s="1848"/>
      <c r="N129" s="1849"/>
      <c r="O129" s="36" t="s">
        <v>4</v>
      </c>
      <c r="P129" s="23" t="s">
        <v>1057</v>
      </c>
      <c r="Q129" s="23"/>
      <c r="R129" s="23"/>
      <c r="S129" s="23"/>
      <c r="T129" s="1026"/>
      <c r="U129" s="23"/>
      <c r="V129" s="23"/>
      <c r="W129" s="1026"/>
      <c r="X129" s="23"/>
      <c r="Y129" s="23"/>
      <c r="Z129" s="1026"/>
      <c r="AA129" s="23"/>
      <c r="AB129" s="1385"/>
      <c r="AC129" s="23"/>
      <c r="AD129" s="124"/>
      <c r="AE129" s="1004" t="s">
        <v>113</v>
      </c>
      <c r="AF129" s="4" t="s">
        <v>133</v>
      </c>
      <c r="AG129" s="4"/>
      <c r="AH129" s="15"/>
      <c r="AI129" s="37"/>
      <c r="AJ129" s="4"/>
      <c r="AK129" s="1003"/>
    </row>
    <row r="130" spans="1:37" s="204" customFormat="1" ht="13.5" customHeight="1">
      <c r="A130" s="1844"/>
      <c r="B130" s="1039"/>
      <c r="C130" s="1040"/>
      <c r="D130" s="1041"/>
      <c r="E130" s="37"/>
      <c r="F130" s="958"/>
      <c r="G130" s="1520"/>
      <c r="H130" s="1521"/>
      <c r="I130" s="1521"/>
      <c r="J130" s="1522"/>
      <c r="K130" s="1702"/>
      <c r="L130" s="1703"/>
      <c r="M130" s="1703"/>
      <c r="N130" s="1704"/>
      <c r="O130" s="144"/>
      <c r="P130" s="827" t="s">
        <v>113</v>
      </c>
      <c r="Q130" s="129" t="s">
        <v>1058</v>
      </c>
      <c r="R130" s="129"/>
      <c r="S130" s="129"/>
      <c r="T130" s="827" t="s">
        <v>113</v>
      </c>
      <c r="U130" s="129" t="s">
        <v>1059</v>
      </c>
      <c r="V130" s="1028"/>
      <c r="W130" s="129"/>
      <c r="X130" s="827" t="s">
        <v>113</v>
      </c>
      <c r="Y130" s="129" t="s">
        <v>1060</v>
      </c>
      <c r="Z130" s="129"/>
      <c r="AA130" s="129"/>
      <c r="AB130" s="827" t="s">
        <v>113</v>
      </c>
      <c r="AC130" s="129" t="s">
        <v>1120</v>
      </c>
      <c r="AD130" s="142"/>
      <c r="AE130" s="1004" t="s">
        <v>113</v>
      </c>
      <c r="AF130" s="4"/>
      <c r="AG130" s="4"/>
      <c r="AH130" s="15"/>
      <c r="AI130" s="37"/>
      <c r="AJ130" s="4"/>
      <c r="AK130" s="1003"/>
    </row>
    <row r="131" spans="1:37" s="204" customFormat="1" ht="13.5" customHeight="1">
      <c r="A131" s="1844"/>
      <c r="B131" s="1039"/>
      <c r="C131" s="1040"/>
      <c r="D131" s="1041"/>
      <c r="E131" s="37"/>
      <c r="F131" s="958"/>
      <c r="G131" s="24"/>
      <c r="H131" s="4"/>
      <c r="I131" s="4"/>
      <c r="J131" s="15"/>
      <c r="K131" s="24"/>
      <c r="L131" s="4"/>
      <c r="M131" s="4"/>
      <c r="N131" s="15"/>
      <c r="O131" s="152" t="s">
        <v>1056</v>
      </c>
      <c r="P131" s="149" t="s">
        <v>1061</v>
      </c>
      <c r="Q131" s="149"/>
      <c r="R131" s="149"/>
      <c r="S131" s="149"/>
      <c r="T131" s="1029"/>
      <c r="U131" s="149"/>
      <c r="V131" s="149"/>
      <c r="W131" s="1029"/>
      <c r="X131" s="149"/>
      <c r="Y131" s="149"/>
      <c r="Z131" s="1029"/>
      <c r="AA131" s="149"/>
      <c r="AB131" s="149"/>
      <c r="AC131" s="149"/>
      <c r="AD131" s="140"/>
      <c r="AE131" s="37"/>
      <c r="AF131" s="4"/>
      <c r="AG131" s="4"/>
      <c r="AH131" s="15"/>
      <c r="AI131" s="37"/>
      <c r="AJ131" s="4"/>
      <c r="AK131" s="1003"/>
    </row>
    <row r="132" spans="1:37" s="204" customFormat="1" ht="13.5" customHeight="1">
      <c r="A132" s="1844"/>
      <c r="B132" s="1051"/>
      <c r="C132" s="1040"/>
      <c r="D132" s="1041"/>
      <c r="E132" s="37"/>
      <c r="F132" s="958"/>
      <c r="G132" s="41"/>
      <c r="H132" s="25"/>
      <c r="I132" s="25"/>
      <c r="J132" s="34"/>
      <c r="K132" s="41"/>
      <c r="L132" s="25"/>
      <c r="M132" s="25"/>
      <c r="N132" s="34"/>
      <c r="O132" s="38"/>
      <c r="P132" s="1016" t="s">
        <v>113</v>
      </c>
      <c r="Q132" s="42" t="s">
        <v>1062</v>
      </c>
      <c r="R132" s="9"/>
      <c r="S132" s="9"/>
      <c r="T132" s="9"/>
      <c r="U132" s="9"/>
      <c r="V132" s="9"/>
      <c r="W132" s="1016" t="s">
        <v>113</v>
      </c>
      <c r="X132" s="42" t="s">
        <v>1063</v>
      </c>
      <c r="Y132" s="42"/>
      <c r="Z132" s="9"/>
      <c r="AA132" s="9"/>
      <c r="AB132" s="9"/>
      <c r="AC132" s="9"/>
      <c r="AD132" s="957"/>
      <c r="AE132" s="38"/>
      <c r="AF132" s="25"/>
      <c r="AG132" s="25"/>
      <c r="AH132" s="34"/>
      <c r="AI132" s="38"/>
      <c r="AJ132" s="25"/>
      <c r="AK132" s="1011"/>
    </row>
    <row r="133" spans="1:37" s="204" customFormat="1" ht="13.5" customHeight="1">
      <c r="A133" s="1844"/>
      <c r="B133" s="1039"/>
      <c r="C133" s="1040"/>
      <c r="D133" s="1041"/>
      <c r="E133" s="37"/>
      <c r="F133" s="958"/>
      <c r="G133" s="1507" t="s">
        <v>1064</v>
      </c>
      <c r="H133" s="1848"/>
      <c r="I133" s="1848"/>
      <c r="J133" s="1849"/>
      <c r="K133" s="1507" t="s">
        <v>1065</v>
      </c>
      <c r="L133" s="1848"/>
      <c r="M133" s="1848"/>
      <c r="N133" s="1849"/>
      <c r="O133" s="1002" t="s">
        <v>113</v>
      </c>
      <c r="P133" s="48" t="s">
        <v>1066</v>
      </c>
      <c r="Q133" s="1017"/>
      <c r="R133" s="1030"/>
      <c r="S133" s="1030"/>
      <c r="T133" s="1030"/>
      <c r="U133" s="1030"/>
      <c r="V133" s="48"/>
      <c r="W133" s="122"/>
      <c r="X133" s="48"/>
      <c r="Y133" s="122"/>
      <c r="Z133" s="122"/>
      <c r="AA133" s="48"/>
      <c r="AB133" s="122"/>
      <c r="AC133" s="48"/>
      <c r="AD133" s="966"/>
      <c r="AE133" s="1002" t="s">
        <v>113</v>
      </c>
      <c r="AF133" s="23" t="s">
        <v>94</v>
      </c>
      <c r="AG133" s="23"/>
      <c r="AH133" s="124"/>
      <c r="AI133" s="1002" t="s">
        <v>113</v>
      </c>
      <c r="AJ133" s="23" t="s">
        <v>148</v>
      </c>
      <c r="AK133" s="1013"/>
    </row>
    <row r="134" spans="1:37" s="204" customFormat="1" ht="13.5" customHeight="1">
      <c r="A134" s="1844"/>
      <c r="B134" s="1039"/>
      <c r="C134" s="1040"/>
      <c r="D134" s="1041"/>
      <c r="E134" s="37"/>
      <c r="F134" s="958"/>
      <c r="G134" s="1702"/>
      <c r="H134" s="1703"/>
      <c r="I134" s="1703"/>
      <c r="J134" s="1704"/>
      <c r="K134" s="1702"/>
      <c r="L134" s="1703"/>
      <c r="M134" s="1703"/>
      <c r="N134" s="1704"/>
      <c r="O134" s="37"/>
      <c r="P134" s="638" t="s">
        <v>113</v>
      </c>
      <c r="Q134" s="26" t="s">
        <v>1067</v>
      </c>
      <c r="R134" s="26"/>
      <c r="S134" s="1501"/>
      <c r="T134" s="1501"/>
      <c r="U134" s="1501"/>
      <c r="V134" s="1501"/>
      <c r="W134" s="1501"/>
      <c r="X134" s="1501"/>
      <c r="Y134" s="1501"/>
      <c r="Z134" s="1501"/>
      <c r="AA134" s="35" t="s">
        <v>1045</v>
      </c>
      <c r="AB134" s="5"/>
      <c r="AC134" s="26"/>
      <c r="AD134" s="958"/>
      <c r="AE134" s="1004" t="s">
        <v>113</v>
      </c>
      <c r="AF134" s="4" t="s">
        <v>133</v>
      </c>
      <c r="AG134" s="4"/>
      <c r="AH134" s="15"/>
      <c r="AI134" s="1004" t="s">
        <v>113</v>
      </c>
      <c r="AJ134" s="4" t="s">
        <v>149</v>
      </c>
      <c r="AK134" s="1003"/>
    </row>
    <row r="135" spans="1:37" s="204" customFormat="1" ht="13.5" customHeight="1">
      <c r="A135" s="1844"/>
      <c r="B135" s="1039"/>
      <c r="C135" s="1040"/>
      <c r="D135" s="1041"/>
      <c r="E135" s="37"/>
      <c r="F135" s="958"/>
      <c r="G135" s="24"/>
      <c r="H135" s="4"/>
      <c r="I135" s="4"/>
      <c r="J135" s="15"/>
      <c r="K135" s="24"/>
      <c r="L135" s="4"/>
      <c r="M135" s="4"/>
      <c r="N135" s="15"/>
      <c r="O135" s="37"/>
      <c r="P135" s="638" t="s">
        <v>113</v>
      </c>
      <c r="Q135" s="26" t="s">
        <v>1068</v>
      </c>
      <c r="R135" s="26"/>
      <c r="S135" s="1501"/>
      <c r="T135" s="1501"/>
      <c r="U135" s="1501"/>
      <c r="V135" s="1501"/>
      <c r="W135" s="1501"/>
      <c r="X135" s="1501"/>
      <c r="Y135" s="1501"/>
      <c r="Z135" s="1501"/>
      <c r="AA135" s="35" t="s">
        <v>1045</v>
      </c>
      <c r="AB135" s="5"/>
      <c r="AC135" s="26"/>
      <c r="AD135" s="958"/>
      <c r="AE135" s="1004" t="s">
        <v>113</v>
      </c>
      <c r="AF135" s="4"/>
      <c r="AG135" s="4"/>
      <c r="AH135" s="15"/>
      <c r="AI135" s="37"/>
      <c r="AJ135" s="4"/>
      <c r="AK135" s="1003"/>
    </row>
    <row r="136" spans="1:37" s="204" customFormat="1" ht="13.5" customHeight="1">
      <c r="A136" s="1844"/>
      <c r="B136" s="1039"/>
      <c r="C136" s="1040"/>
      <c r="D136" s="1041"/>
      <c r="E136" s="37"/>
      <c r="F136" s="958"/>
      <c r="G136" s="24"/>
      <c r="H136" s="4"/>
      <c r="I136" s="4"/>
      <c r="J136" s="15"/>
      <c r="K136" s="24"/>
      <c r="L136" s="4"/>
      <c r="M136" s="4"/>
      <c r="N136" s="15"/>
      <c r="O136" s="1004" t="s">
        <v>113</v>
      </c>
      <c r="P136" s="26" t="s">
        <v>985</v>
      </c>
      <c r="Q136" s="26"/>
      <c r="R136" s="26"/>
      <c r="S136" s="26"/>
      <c r="T136" s="26" t="s">
        <v>1044</v>
      </c>
      <c r="U136" s="638" t="s">
        <v>113</v>
      </c>
      <c r="V136" s="26" t="s">
        <v>38</v>
      </c>
      <c r="W136" s="5"/>
      <c r="X136" s="638" t="s">
        <v>113</v>
      </c>
      <c r="Y136" s="26" t="s">
        <v>1069</v>
      </c>
      <c r="Z136" s="5"/>
      <c r="AA136" s="26"/>
      <c r="AB136" s="5"/>
      <c r="AC136" s="5"/>
      <c r="AD136" s="958"/>
      <c r="AE136" s="37"/>
      <c r="AF136" s="4"/>
      <c r="AG136" s="4"/>
      <c r="AH136" s="15"/>
      <c r="AI136" s="37"/>
      <c r="AJ136" s="4"/>
      <c r="AK136" s="1003"/>
    </row>
    <row r="137" spans="1:37" s="204" customFormat="1" ht="13.5" customHeight="1">
      <c r="A137" s="1844"/>
      <c r="B137" s="1051"/>
      <c r="C137" s="1040"/>
      <c r="D137" s="1041"/>
      <c r="E137" s="37"/>
      <c r="F137" s="958"/>
      <c r="G137" s="24"/>
      <c r="H137" s="4"/>
      <c r="I137" s="4"/>
      <c r="J137" s="15"/>
      <c r="K137" s="24"/>
      <c r="L137" s="4"/>
      <c r="M137" s="4"/>
      <c r="N137" s="15"/>
      <c r="O137" s="37"/>
      <c r="P137" s="4"/>
      <c r="Q137" s="4" t="s">
        <v>1070</v>
      </c>
      <c r="R137" s="4"/>
      <c r="S137" s="26" t="s">
        <v>1071</v>
      </c>
      <c r="T137" s="638" t="s">
        <v>113</v>
      </c>
      <c r="U137" s="26" t="s">
        <v>38</v>
      </c>
      <c r="V137" s="5"/>
      <c r="W137" s="638" t="s">
        <v>113</v>
      </c>
      <c r="X137" s="26" t="s">
        <v>1069</v>
      </c>
      <c r="Y137" s="5"/>
      <c r="Z137" s="4"/>
      <c r="AA137" s="4"/>
      <c r="AB137" s="4"/>
      <c r="AC137" s="4"/>
      <c r="AD137" s="15"/>
      <c r="AE137" s="37"/>
      <c r="AF137" s="4"/>
      <c r="AG137" s="4"/>
      <c r="AH137" s="15"/>
      <c r="AI137" s="37"/>
      <c r="AJ137" s="4"/>
      <c r="AK137" s="1003"/>
    </row>
    <row r="138" spans="1:37" s="204" customFormat="1" ht="13.5" customHeight="1">
      <c r="A138" s="1844"/>
      <c r="B138" s="1051"/>
      <c r="C138" s="1040"/>
      <c r="D138" s="1041"/>
      <c r="E138" s="37"/>
      <c r="F138" s="958"/>
      <c r="G138" s="24"/>
      <c r="H138" s="4"/>
      <c r="I138" s="4"/>
      <c r="J138" s="15"/>
      <c r="K138" s="24"/>
      <c r="L138" s="4"/>
      <c r="M138" s="4"/>
      <c r="N138" s="15"/>
      <c r="O138" s="37"/>
      <c r="P138" s="4"/>
      <c r="Q138" s="5" t="s">
        <v>1072</v>
      </c>
      <c r="R138" s="4" t="s">
        <v>1073</v>
      </c>
      <c r="S138" s="4"/>
      <c r="T138" s="1006"/>
      <c r="U138" s="1006"/>
      <c r="V138" s="26" t="s">
        <v>1071</v>
      </c>
      <c r="W138" s="1501"/>
      <c r="X138" s="1501"/>
      <c r="Y138" s="1501"/>
      <c r="Z138" s="1501"/>
      <c r="AA138" s="1501"/>
      <c r="AB138" s="35" t="s">
        <v>1074</v>
      </c>
      <c r="AC138" s="4"/>
      <c r="AD138" s="15"/>
      <c r="AE138" s="37"/>
      <c r="AF138" s="4"/>
      <c r="AG138" s="4"/>
      <c r="AH138" s="15"/>
      <c r="AI138" s="37"/>
      <c r="AJ138" s="4"/>
      <c r="AK138" s="1003"/>
    </row>
    <row r="139" spans="1:37" s="204" customFormat="1" ht="13.5" customHeight="1">
      <c r="A139" s="1844"/>
      <c r="B139" s="1039"/>
      <c r="C139" s="1040"/>
      <c r="D139" s="1041"/>
      <c r="E139" s="37"/>
      <c r="F139" s="958"/>
      <c r="G139" s="24"/>
      <c r="H139" s="4"/>
      <c r="I139" s="4"/>
      <c r="J139" s="15"/>
      <c r="K139" s="24"/>
      <c r="L139" s="4"/>
      <c r="M139" s="4"/>
      <c r="N139" s="15"/>
      <c r="O139" s="37"/>
      <c r="P139" s="4"/>
      <c r="Q139" s="4" t="s">
        <v>1075</v>
      </c>
      <c r="R139" s="4"/>
      <c r="S139" s="26" t="s">
        <v>1071</v>
      </c>
      <c r="T139" s="638" t="s">
        <v>113</v>
      </c>
      <c r="U139" s="26" t="s">
        <v>38</v>
      </c>
      <c r="V139" s="5"/>
      <c r="W139" s="638" t="s">
        <v>113</v>
      </c>
      <c r="X139" s="26" t="s">
        <v>1069</v>
      </c>
      <c r="Y139" s="5"/>
      <c r="Z139" s="4"/>
      <c r="AA139" s="4"/>
      <c r="AB139" s="4"/>
      <c r="AC139" s="4"/>
      <c r="AD139" s="15"/>
      <c r="AE139" s="37"/>
      <c r="AF139" s="4"/>
      <c r="AG139" s="4"/>
      <c r="AH139" s="15"/>
      <c r="AI139" s="37"/>
      <c r="AJ139" s="4"/>
      <c r="AK139" s="1003"/>
    </row>
    <row r="140" spans="1:37" s="204" customFormat="1" ht="13.5" customHeight="1">
      <c r="A140" s="1844"/>
      <c r="B140" s="1039"/>
      <c r="C140" s="1040"/>
      <c r="D140" s="1041"/>
      <c r="E140" s="37"/>
      <c r="F140" s="958"/>
      <c r="G140" s="41"/>
      <c r="H140" s="25"/>
      <c r="I140" s="25"/>
      <c r="J140" s="34"/>
      <c r="K140" s="41"/>
      <c r="L140" s="25"/>
      <c r="M140" s="25"/>
      <c r="N140" s="34"/>
      <c r="O140" s="38"/>
      <c r="P140" s="25"/>
      <c r="Q140" s="9" t="s">
        <v>1072</v>
      </c>
      <c r="R140" s="25" t="s">
        <v>1073</v>
      </c>
      <c r="S140" s="25"/>
      <c r="T140" s="1010"/>
      <c r="U140" s="1010"/>
      <c r="V140" s="42" t="s">
        <v>1071</v>
      </c>
      <c r="W140" s="1504"/>
      <c r="X140" s="1504"/>
      <c r="Y140" s="1504"/>
      <c r="Z140" s="1504"/>
      <c r="AA140" s="1504"/>
      <c r="AB140" s="1031" t="s">
        <v>1074</v>
      </c>
      <c r="AC140" s="25"/>
      <c r="AD140" s="34"/>
      <c r="AE140" s="1008"/>
      <c r="AF140" s="25"/>
      <c r="AG140" s="25"/>
      <c r="AH140" s="34"/>
      <c r="AI140" s="38"/>
      <c r="AJ140" s="25"/>
      <c r="AK140" s="1011"/>
    </row>
    <row r="141" spans="1:37" s="204" customFormat="1" ht="13.5" customHeight="1" thickBot="1">
      <c r="A141" s="1845"/>
      <c r="B141" s="1052"/>
      <c r="C141" s="1053"/>
      <c r="D141" s="1054"/>
      <c r="E141" s="52"/>
      <c r="F141" s="963"/>
      <c r="G141" s="1045" t="s">
        <v>1076</v>
      </c>
      <c r="H141" s="44"/>
      <c r="I141" s="44"/>
      <c r="J141" s="44"/>
      <c r="K141" s="45" t="s">
        <v>936</v>
      </c>
      <c r="L141" s="44"/>
      <c r="M141" s="44"/>
      <c r="N141" s="43"/>
      <c r="O141" s="1032" t="s">
        <v>113</v>
      </c>
      <c r="P141" s="44" t="s">
        <v>937</v>
      </c>
      <c r="Q141" s="962"/>
      <c r="R141" s="962"/>
      <c r="S141" s="962"/>
      <c r="T141" s="962"/>
      <c r="U141" s="962"/>
      <c r="V141" s="962"/>
      <c r="W141" s="962"/>
      <c r="X141" s="962"/>
      <c r="Y141" s="639"/>
      <c r="Z141" s="962"/>
      <c r="AA141" s="639"/>
      <c r="AB141" s="639"/>
      <c r="AC141" s="962"/>
      <c r="AD141" s="963"/>
      <c r="AE141" s="1033"/>
      <c r="AF141" s="1033"/>
      <c r="AG141" s="1033"/>
      <c r="AH141" s="1034"/>
      <c r="AI141" s="1035"/>
      <c r="AJ141" s="1036"/>
      <c r="AK141" s="1037"/>
    </row>
    <row r="142" spans="1:37" s="2" customFormat="1" ht="13.5" customHeight="1">
      <c r="A142" s="1" t="s">
        <v>343</v>
      </c>
      <c r="B142" s="32"/>
      <c r="C142" s="32"/>
      <c r="D142" s="40"/>
      <c r="E142" s="205"/>
      <c r="F142" s="40"/>
      <c r="G142" s="132" t="s">
        <v>674</v>
      </c>
      <c r="H142" s="46"/>
      <c r="I142" s="46"/>
      <c r="J142" s="46"/>
      <c r="K142" s="132" t="s">
        <v>344</v>
      </c>
      <c r="L142" s="32"/>
      <c r="M142" s="32"/>
      <c r="N142" s="40"/>
      <c r="O142" s="205" t="s">
        <v>345</v>
      </c>
      <c r="P142" s="32"/>
      <c r="Q142" s="32"/>
      <c r="R142" s="32"/>
      <c r="S142" s="32"/>
      <c r="T142" s="32" t="s">
        <v>2</v>
      </c>
      <c r="U142" s="1871"/>
      <c r="V142" s="1748"/>
      <c r="W142" s="1748"/>
      <c r="X142" s="685" t="s">
        <v>297</v>
      </c>
      <c r="Y142" s="685"/>
      <c r="Z142" s="685"/>
      <c r="AA142" s="685"/>
      <c r="AB142" s="32"/>
      <c r="AC142" s="32"/>
      <c r="AD142" s="40"/>
      <c r="AE142" s="1038" t="s">
        <v>113</v>
      </c>
      <c r="AF142" s="32" t="s">
        <v>642</v>
      </c>
      <c r="AG142" s="32"/>
      <c r="AH142" s="32"/>
      <c r="AI142" s="205" t="s">
        <v>113</v>
      </c>
      <c r="AJ142" s="32" t="s">
        <v>148</v>
      </c>
      <c r="AK142" s="33"/>
    </row>
    <row r="143" spans="1:37" s="2" customFormat="1" ht="13.5" customHeight="1">
      <c r="A143" s="203"/>
      <c r="B143" s="13"/>
      <c r="C143" s="13"/>
      <c r="D143" s="10"/>
      <c r="E143" s="19"/>
      <c r="F143" s="10"/>
      <c r="G143" s="24"/>
      <c r="H143" s="4"/>
      <c r="I143" s="4"/>
      <c r="J143" s="4"/>
      <c r="K143" s="19"/>
      <c r="L143" s="13"/>
      <c r="M143" s="13"/>
      <c r="N143" s="10"/>
      <c r="O143" s="19" t="s">
        <v>346</v>
      </c>
      <c r="P143" s="13"/>
      <c r="Q143" s="13"/>
      <c r="R143" s="13"/>
      <c r="S143" s="13"/>
      <c r="T143" s="13" t="s">
        <v>2</v>
      </c>
      <c r="U143" s="678"/>
      <c r="V143" s="13" t="s">
        <v>347</v>
      </c>
      <c r="W143" s="13"/>
      <c r="X143" s="13" t="s">
        <v>2</v>
      </c>
      <c r="Y143" s="1872"/>
      <c r="Z143" s="1865"/>
      <c r="AA143" s="1865"/>
      <c r="AB143" s="13" t="s">
        <v>297</v>
      </c>
      <c r="AC143" s="13"/>
      <c r="AD143" s="10"/>
      <c r="AE143" s="1004" t="s">
        <v>113</v>
      </c>
      <c r="AF143" s="13" t="s">
        <v>182</v>
      </c>
      <c r="AG143" s="13"/>
      <c r="AH143" s="13"/>
      <c r="AI143" s="19" t="s">
        <v>113</v>
      </c>
      <c r="AJ143" s="13" t="s">
        <v>149</v>
      </c>
      <c r="AK143" s="14"/>
    </row>
    <row r="144" spans="1:37" s="2" customFormat="1" ht="13.5" customHeight="1" thickBot="1">
      <c r="A144" s="203"/>
      <c r="B144" s="13"/>
      <c r="C144" s="13"/>
      <c r="D144" s="10"/>
      <c r="E144" s="19"/>
      <c r="F144" s="10"/>
      <c r="G144" s="24"/>
      <c r="H144" s="4"/>
      <c r="I144" s="4"/>
      <c r="J144" s="4"/>
      <c r="K144" s="19"/>
      <c r="L144" s="13"/>
      <c r="M144" s="13"/>
      <c r="N144" s="10"/>
      <c r="O144" s="19"/>
      <c r="P144" s="13"/>
      <c r="Q144" s="13"/>
      <c r="R144" s="13" t="s">
        <v>348</v>
      </c>
      <c r="S144" s="13"/>
      <c r="T144" s="13"/>
      <c r="U144" s="13"/>
      <c r="V144" s="13"/>
      <c r="W144" s="13"/>
      <c r="X144" s="13" t="s">
        <v>2</v>
      </c>
      <c r="Y144" s="1873"/>
      <c r="Z144" s="1751"/>
      <c r="AA144" s="1751"/>
      <c r="AB144" s="13" t="s">
        <v>297</v>
      </c>
      <c r="AC144" s="13"/>
      <c r="AD144" s="10"/>
      <c r="AE144" s="19"/>
      <c r="AF144" s="13"/>
      <c r="AG144" s="13"/>
      <c r="AH144" s="13"/>
      <c r="AI144" s="19"/>
      <c r="AJ144" s="13"/>
      <c r="AK144" s="14"/>
    </row>
    <row r="145" spans="1:37" s="2" customFormat="1" ht="13.5" customHeight="1">
      <c r="A145" s="1" t="s">
        <v>720</v>
      </c>
      <c r="B145" s="32"/>
      <c r="C145" s="32"/>
      <c r="D145" s="40"/>
      <c r="E145" s="205"/>
      <c r="F145" s="40"/>
      <c r="G145" s="132"/>
      <c r="H145" s="46"/>
      <c r="I145" s="46"/>
      <c r="J145" s="46"/>
      <c r="K145" s="205"/>
      <c r="L145" s="32"/>
      <c r="M145" s="32"/>
      <c r="N145" s="40"/>
      <c r="O145" s="205" t="s">
        <v>713</v>
      </c>
      <c r="P145" s="32"/>
      <c r="Q145" s="32" t="s">
        <v>523</v>
      </c>
      <c r="R145" s="32"/>
      <c r="S145" s="32"/>
      <c r="T145" s="32" t="s">
        <v>442</v>
      </c>
      <c r="U145" s="32" t="s">
        <v>714</v>
      </c>
      <c r="V145" s="32"/>
      <c r="W145" s="32"/>
      <c r="X145" s="32"/>
      <c r="Y145" s="685"/>
      <c r="Z145" s="685"/>
      <c r="AA145" s="685"/>
      <c r="AB145" s="32"/>
      <c r="AC145" s="32"/>
      <c r="AD145" s="40"/>
      <c r="AE145" s="1038" t="s">
        <v>113</v>
      </c>
      <c r="AF145" s="32" t="s">
        <v>716</v>
      </c>
      <c r="AG145" s="32"/>
      <c r="AH145" s="32"/>
      <c r="AI145" s="205" t="s">
        <v>113</v>
      </c>
      <c r="AJ145" s="32" t="s">
        <v>148</v>
      </c>
      <c r="AK145" s="33"/>
    </row>
    <row r="146" spans="1:37" s="2" customFormat="1" ht="13.5" customHeight="1">
      <c r="A146" s="203"/>
      <c r="B146" s="13" t="s">
        <v>721</v>
      </c>
      <c r="C146" s="13"/>
      <c r="D146" s="10"/>
      <c r="E146" s="19"/>
      <c r="F146" s="10"/>
      <c r="G146" s="24"/>
      <c r="H146" s="4"/>
      <c r="I146" s="4"/>
      <c r="J146" s="4"/>
      <c r="K146" s="19"/>
      <c r="L146" s="13"/>
      <c r="M146" s="13"/>
      <c r="N146" s="10"/>
      <c r="O146" s="1004" t="s">
        <v>113</v>
      </c>
      <c r="P146" s="13" t="s">
        <v>1092</v>
      </c>
      <c r="Q146" s="13"/>
      <c r="R146" s="13"/>
      <c r="S146" s="13"/>
      <c r="T146" s="13"/>
      <c r="U146" s="13"/>
      <c r="V146" s="13"/>
      <c r="W146" s="13"/>
      <c r="X146" s="13"/>
      <c r="Y146" s="684"/>
      <c r="Z146" s="684"/>
      <c r="AA146" s="684"/>
      <c r="AB146" s="13"/>
      <c r="AC146" s="13"/>
      <c r="AD146" s="10"/>
      <c r="AE146" s="1004" t="s">
        <v>113</v>
      </c>
      <c r="AF146" s="13" t="s">
        <v>719</v>
      </c>
      <c r="AG146" s="13"/>
      <c r="AH146" s="13"/>
      <c r="AI146" s="19" t="s">
        <v>113</v>
      </c>
      <c r="AJ146" s="13" t="s">
        <v>149</v>
      </c>
      <c r="AK146" s="14"/>
    </row>
    <row r="147" spans="1:37" s="2" customFormat="1" ht="13.5" customHeight="1" thickBot="1">
      <c r="A147" s="3"/>
      <c r="B147" s="29"/>
      <c r="C147" s="29"/>
      <c r="D147" s="30"/>
      <c r="E147" s="28"/>
      <c r="F147" s="30"/>
      <c r="G147" s="45"/>
      <c r="H147" s="44"/>
      <c r="I147" s="44"/>
      <c r="J147" s="44"/>
      <c r="K147" s="28"/>
      <c r="L147" s="29"/>
      <c r="M147" s="29"/>
      <c r="N147" s="30"/>
      <c r="O147" s="28"/>
      <c r="P147" s="29"/>
      <c r="Q147" s="29"/>
      <c r="R147" s="29"/>
      <c r="S147" s="29"/>
      <c r="T147" s="29"/>
      <c r="U147" s="29"/>
      <c r="V147" s="29"/>
      <c r="W147" s="29"/>
      <c r="X147" s="29"/>
      <c r="Y147" s="686"/>
      <c r="Z147" s="686"/>
      <c r="AA147" s="686"/>
      <c r="AB147" s="29"/>
      <c r="AC147" s="29"/>
      <c r="AD147" s="30"/>
      <c r="AE147" s="28"/>
      <c r="AF147" s="763" t="s">
        <v>715</v>
      </c>
      <c r="AG147" s="29"/>
      <c r="AH147" s="29"/>
      <c r="AI147" s="28"/>
      <c r="AJ147" s="29"/>
      <c r="AK147" s="31"/>
    </row>
    <row r="148" spans="1:37" s="2" customFormat="1" ht="13.5" customHeight="1">
      <c r="A148" s="203" t="s">
        <v>712</v>
      </c>
      <c r="B148" s="13"/>
      <c r="C148" s="13"/>
      <c r="D148" s="10"/>
      <c r="E148" s="19"/>
      <c r="F148" s="10"/>
      <c r="G148" s="24"/>
      <c r="H148" s="4"/>
      <c r="I148" s="4"/>
      <c r="J148" s="4"/>
      <c r="K148" s="19"/>
      <c r="L148" s="13"/>
      <c r="M148" s="13"/>
      <c r="N148" s="10"/>
      <c r="O148" s="1004" t="s">
        <v>113</v>
      </c>
      <c r="P148" s="13" t="s">
        <v>1093</v>
      </c>
      <c r="Q148" s="13"/>
      <c r="R148" s="13"/>
      <c r="S148" s="13"/>
      <c r="T148" s="13"/>
      <c r="U148" s="13"/>
      <c r="V148" s="13"/>
      <c r="W148" s="13"/>
      <c r="X148" s="13"/>
      <c r="Y148" s="684"/>
      <c r="Z148" s="684"/>
      <c r="AA148" s="684"/>
      <c r="AB148" s="13"/>
      <c r="AC148" s="13"/>
      <c r="AD148" s="10"/>
      <c r="AE148" s="1004" t="s">
        <v>113</v>
      </c>
      <c r="AF148" s="13" t="s">
        <v>716</v>
      </c>
      <c r="AG148" s="13"/>
      <c r="AH148" s="13"/>
      <c r="AI148" s="19" t="s">
        <v>113</v>
      </c>
      <c r="AJ148" s="13" t="s">
        <v>148</v>
      </c>
      <c r="AK148" s="14"/>
    </row>
    <row r="149" spans="1:37" s="2" customFormat="1" ht="13.5" customHeight="1" thickBot="1">
      <c r="A149" s="3"/>
      <c r="B149" s="29"/>
      <c r="C149" s="29"/>
      <c r="D149" s="30"/>
      <c r="E149" s="28"/>
      <c r="F149" s="30"/>
      <c r="G149" s="45"/>
      <c r="H149" s="44"/>
      <c r="I149" s="44"/>
      <c r="J149" s="43"/>
      <c r="K149" s="28"/>
      <c r="L149" s="29"/>
      <c r="M149" s="29"/>
      <c r="N149" s="30"/>
      <c r="O149" s="1032" t="s">
        <v>27</v>
      </c>
      <c r="P149" s="29" t="s">
        <v>1094</v>
      </c>
      <c r="Q149" s="29"/>
      <c r="R149" s="29"/>
      <c r="S149" s="29"/>
      <c r="T149" s="29"/>
      <c r="U149" s="29"/>
      <c r="V149" s="29"/>
      <c r="W149" s="29"/>
      <c r="X149" s="29"/>
      <c r="Y149" s="686"/>
      <c r="Z149" s="686"/>
      <c r="AA149" s="686"/>
      <c r="AB149" s="29"/>
      <c r="AC149" s="29"/>
      <c r="AD149" s="30"/>
      <c r="AE149" s="28"/>
      <c r="AF149" s="44"/>
      <c r="AG149" s="29"/>
      <c r="AH149" s="29"/>
      <c r="AI149" s="28" t="s">
        <v>113</v>
      </c>
      <c r="AJ149" s="29" t="s">
        <v>149</v>
      </c>
      <c r="AK149" s="31"/>
    </row>
    <row r="150" spans="1:37" s="1322" customFormat="1" ht="13.5" customHeight="1">
      <c r="A150" s="1349" t="s">
        <v>1121</v>
      </c>
      <c r="B150" s="4"/>
      <c r="C150" s="4"/>
      <c r="D150" s="15"/>
      <c r="E150" s="24"/>
      <c r="F150" s="15"/>
      <c r="G150" s="24" t="s">
        <v>1123</v>
      </c>
      <c r="H150" s="4"/>
      <c r="I150" s="4"/>
      <c r="J150" s="4"/>
      <c r="K150" s="24" t="s">
        <v>1003</v>
      </c>
      <c r="L150" s="4"/>
      <c r="M150" s="4"/>
      <c r="N150" s="15"/>
      <c r="O150" s="1189" t="s">
        <v>113</v>
      </c>
      <c r="P150" s="23" t="s">
        <v>1124</v>
      </c>
      <c r="Q150" s="48"/>
      <c r="R150" s="23"/>
      <c r="S150" s="122"/>
      <c r="T150" s="48"/>
      <c r="U150" s="48"/>
      <c r="V150" s="122"/>
      <c r="W150" s="48"/>
      <c r="X150" s="4"/>
      <c r="Y150" s="1357"/>
      <c r="Z150" s="1357"/>
      <c r="AA150" s="1357"/>
      <c r="AB150" s="4"/>
      <c r="AC150" s="1357"/>
      <c r="AD150" s="15"/>
      <c r="AE150" s="1004"/>
      <c r="AF150" s="4" t="s">
        <v>1004</v>
      </c>
      <c r="AG150" s="4"/>
      <c r="AH150" s="4"/>
      <c r="AI150" s="24" t="s">
        <v>113</v>
      </c>
      <c r="AJ150" s="4" t="s">
        <v>50</v>
      </c>
      <c r="AK150" s="1003"/>
    </row>
    <row r="151" spans="1:37" s="1322" customFormat="1" ht="13.5" customHeight="1">
      <c r="A151" s="1349" t="s">
        <v>1122</v>
      </c>
      <c r="B151" s="4"/>
      <c r="C151" s="4"/>
      <c r="D151" s="15"/>
      <c r="E151" s="24"/>
      <c r="F151" s="15"/>
      <c r="G151" s="24" t="s">
        <v>1005</v>
      </c>
      <c r="H151" s="4"/>
      <c r="I151" s="4"/>
      <c r="J151" s="4"/>
      <c r="K151" s="24" t="s">
        <v>1006</v>
      </c>
      <c r="L151" s="4"/>
      <c r="M151" s="4"/>
      <c r="N151" s="15"/>
      <c r="O151" s="37"/>
      <c r="P151" s="977" t="s">
        <v>1125</v>
      </c>
      <c r="Q151" s="4"/>
      <c r="R151" s="35"/>
      <c r="S151" s="4"/>
      <c r="T151" s="4"/>
      <c r="U151" s="4"/>
      <c r="V151" s="26"/>
      <c r="W151" s="26"/>
      <c r="X151" s="4"/>
      <c r="Y151" s="1357"/>
      <c r="Z151" s="1357"/>
      <c r="AA151" s="1357"/>
      <c r="AB151" s="4"/>
      <c r="AC151" s="1357"/>
      <c r="AD151" s="15"/>
      <c r="AE151" s="1004" t="s">
        <v>869</v>
      </c>
      <c r="AF151" s="4"/>
      <c r="AG151" s="4"/>
      <c r="AH151" s="4"/>
      <c r="AI151" s="24" t="s">
        <v>113</v>
      </c>
      <c r="AJ151" s="4" t="s">
        <v>51</v>
      </c>
      <c r="AK151" s="1003"/>
    </row>
    <row r="152" spans="1:37" s="1322" customFormat="1" ht="13.5" customHeight="1">
      <c r="A152" s="1349"/>
      <c r="B152" s="4"/>
      <c r="C152" s="4"/>
      <c r="D152" s="15"/>
      <c r="E152" s="24"/>
      <c r="F152" s="15"/>
      <c r="G152" s="24"/>
      <c r="H152" s="4"/>
      <c r="I152" s="4"/>
      <c r="J152" s="4"/>
      <c r="K152" s="24"/>
      <c r="L152" s="4"/>
      <c r="M152" s="4"/>
      <c r="N152" s="15"/>
      <c r="O152" s="37"/>
      <c r="P152" s="977" t="s">
        <v>1126</v>
      </c>
      <c r="Q152" s="4"/>
      <c r="R152" s="35"/>
      <c r="S152" s="4"/>
      <c r="T152" s="4"/>
      <c r="U152" s="4"/>
      <c r="V152" s="26"/>
      <c r="W152" s="26"/>
      <c r="X152" s="4"/>
      <c r="Y152" s="1357"/>
      <c r="Z152" s="1357"/>
      <c r="AA152" s="1357"/>
      <c r="AB152" s="4"/>
      <c r="AC152" s="1357"/>
      <c r="AD152" s="15"/>
      <c r="AE152" s="1004"/>
      <c r="AF152" s="4"/>
      <c r="AG152" s="4"/>
      <c r="AH152" s="4"/>
      <c r="AI152" s="24"/>
      <c r="AJ152" s="4"/>
      <c r="AK152" s="1003"/>
    </row>
    <row r="153" spans="1:37" s="1322" customFormat="1" ht="13.5" customHeight="1">
      <c r="A153" s="1349"/>
      <c r="B153" s="4"/>
      <c r="C153" s="4"/>
      <c r="D153" s="15"/>
      <c r="E153" s="24"/>
      <c r="F153" s="15"/>
      <c r="G153" s="24"/>
      <c r="H153" s="4"/>
      <c r="I153" s="4"/>
      <c r="J153" s="4"/>
      <c r="K153" s="24"/>
      <c r="L153" s="4"/>
      <c r="M153" s="4"/>
      <c r="N153" s="15"/>
      <c r="O153" s="1285" t="s">
        <v>113</v>
      </c>
      <c r="P153" s="129" t="s">
        <v>1007</v>
      </c>
      <c r="Q153" s="129"/>
      <c r="R153" s="141"/>
      <c r="S153" s="129"/>
      <c r="T153" s="129"/>
      <c r="U153" s="129"/>
      <c r="V153" s="128"/>
      <c r="W153" s="128"/>
      <c r="X153" s="129"/>
      <c r="Y153" s="1386"/>
      <c r="Z153" s="1386"/>
      <c r="AA153" s="1386"/>
      <c r="AB153" s="129"/>
      <c r="AC153" s="1386"/>
      <c r="AD153" s="142"/>
      <c r="AE153" s="1004"/>
      <c r="AF153" s="4"/>
      <c r="AG153" s="4"/>
      <c r="AH153" s="4"/>
      <c r="AI153" s="24"/>
      <c r="AJ153" s="4"/>
      <c r="AK153" s="1003"/>
    </row>
    <row r="154" spans="1:37" s="1322" customFormat="1" ht="13.5" customHeight="1">
      <c r="A154" s="1349"/>
      <c r="B154" s="4"/>
      <c r="C154" s="4"/>
      <c r="D154" s="15"/>
      <c r="E154" s="24"/>
      <c r="F154" s="15"/>
      <c r="G154" s="24"/>
      <c r="H154" s="4"/>
      <c r="I154" s="4"/>
      <c r="J154" s="4"/>
      <c r="K154" s="24"/>
      <c r="L154" s="4"/>
      <c r="M154" s="4"/>
      <c r="N154" s="15"/>
      <c r="O154" s="1234" t="s">
        <v>113</v>
      </c>
      <c r="P154" s="149" t="s">
        <v>1014</v>
      </c>
      <c r="Q154" s="964"/>
      <c r="R154" s="153"/>
      <c r="S154" s="149"/>
      <c r="T154" s="149"/>
      <c r="U154" s="149"/>
      <c r="V154" s="964"/>
      <c r="W154" s="964"/>
      <c r="X154" s="149"/>
      <c r="Y154" s="1387"/>
      <c r="Z154" s="1387"/>
      <c r="AA154" s="1387"/>
      <c r="AB154" s="149"/>
      <c r="AC154" s="1387"/>
      <c r="AD154" s="140"/>
      <c r="AE154" s="1004"/>
      <c r="AF154" s="4"/>
      <c r="AG154" s="4"/>
      <c r="AH154" s="4"/>
      <c r="AI154" s="24"/>
      <c r="AJ154" s="4"/>
      <c r="AK154" s="1003"/>
    </row>
    <row r="155" spans="1:37" s="1322" customFormat="1" ht="13.5" customHeight="1">
      <c r="A155" s="1349"/>
      <c r="B155" s="4"/>
      <c r="C155" s="4"/>
      <c r="D155" s="15"/>
      <c r="E155" s="24"/>
      <c r="F155" s="15"/>
      <c r="G155" s="24"/>
      <c r="H155" s="4"/>
      <c r="I155" s="4"/>
      <c r="J155" s="4"/>
      <c r="K155" s="24"/>
      <c r="L155" s="4"/>
      <c r="M155" s="4"/>
      <c r="N155" s="15"/>
      <c r="O155" s="37"/>
      <c r="P155" s="977" t="s">
        <v>1015</v>
      </c>
      <c r="Q155" s="4"/>
      <c r="R155" s="35"/>
      <c r="S155" s="4"/>
      <c r="T155" s="4"/>
      <c r="U155" s="4"/>
      <c r="V155" s="26"/>
      <c r="W155" s="26"/>
      <c r="X155" s="4"/>
      <c r="Y155" s="1357"/>
      <c r="Z155" s="1357"/>
      <c r="AA155" s="1357"/>
      <c r="AB155" s="4"/>
      <c r="AC155" s="1357"/>
      <c r="AD155" s="15"/>
      <c r="AE155" s="1004"/>
      <c r="AF155" s="4"/>
      <c r="AG155" s="4"/>
      <c r="AH155" s="4"/>
      <c r="AI155" s="24"/>
      <c r="AJ155" s="4"/>
      <c r="AK155" s="1003"/>
    </row>
    <row r="156" spans="1:37" s="1322" customFormat="1" ht="13.5" customHeight="1" thickBot="1">
      <c r="A156" s="1352"/>
      <c r="B156" s="44"/>
      <c r="C156" s="44"/>
      <c r="D156" s="43"/>
      <c r="E156" s="45"/>
      <c r="F156" s="43"/>
      <c r="G156" s="45"/>
      <c r="H156" s="44"/>
      <c r="I156" s="44"/>
      <c r="J156" s="43"/>
      <c r="K156" s="45"/>
      <c r="L156" s="44"/>
      <c r="M156" s="44"/>
      <c r="N156" s="43"/>
      <c r="O156" s="1283" t="s">
        <v>113</v>
      </c>
      <c r="P156" s="44" t="s">
        <v>1008</v>
      </c>
      <c r="Q156" s="44"/>
      <c r="R156" s="985"/>
      <c r="S156" s="44"/>
      <c r="T156" s="44"/>
      <c r="U156" s="44"/>
      <c r="V156" s="962"/>
      <c r="W156" s="962"/>
      <c r="X156" s="44"/>
      <c r="Y156" s="1358"/>
      <c r="Z156" s="1358"/>
      <c r="AA156" s="1358"/>
      <c r="AB156" s="44"/>
      <c r="AC156" s="1358"/>
      <c r="AD156" s="43"/>
      <c r="AE156" s="45"/>
      <c r="AF156" s="44"/>
      <c r="AG156" s="44"/>
      <c r="AH156" s="44"/>
      <c r="AI156" s="45"/>
      <c r="AJ156" s="44"/>
      <c r="AK156" s="1046"/>
    </row>
  </sheetData>
  <sheetProtection/>
  <mergeCells count="188">
    <mergeCell ref="T104:AB104"/>
    <mergeCell ref="W110:AC110"/>
    <mergeCell ref="A97:D97"/>
    <mergeCell ref="U142:W142"/>
    <mergeCell ref="Y143:AA143"/>
    <mergeCell ref="Y144:AA144"/>
    <mergeCell ref="T122:W122"/>
    <mergeCell ref="P121:Q121"/>
    <mergeCell ref="R107:AB107"/>
    <mergeCell ref="R108:AB108"/>
    <mergeCell ref="AI99:AK100"/>
    <mergeCell ref="W138:AA138"/>
    <mergeCell ref="W140:AA140"/>
    <mergeCell ref="P122:Q122"/>
    <mergeCell ref="P120:Q120"/>
    <mergeCell ref="T120:W120"/>
    <mergeCell ref="S135:Z135"/>
    <mergeCell ref="Z122:AC122"/>
    <mergeCell ref="O100:AD100"/>
    <mergeCell ref="Y125:AA125"/>
    <mergeCell ref="W109:AC109"/>
    <mergeCell ref="G123:J126"/>
    <mergeCell ref="S134:Z134"/>
    <mergeCell ref="G127:J130"/>
    <mergeCell ref="S127:V127"/>
    <mergeCell ref="K129:N130"/>
    <mergeCell ref="G133:J134"/>
    <mergeCell ref="K123:N124"/>
    <mergeCell ref="W123:Y123"/>
    <mergeCell ref="T121:W121"/>
    <mergeCell ref="A101:A141"/>
    <mergeCell ref="B101:D105"/>
    <mergeCell ref="K125:N126"/>
    <mergeCell ref="K133:N134"/>
    <mergeCell ref="J100:N100"/>
    <mergeCell ref="P116:S116"/>
    <mergeCell ref="P117:S117"/>
    <mergeCell ref="P118:S118"/>
    <mergeCell ref="A99:D100"/>
    <mergeCell ref="R106:AB106"/>
    <mergeCell ref="N6:P6"/>
    <mergeCell ref="W8:Z8"/>
    <mergeCell ref="Z120:AC120"/>
    <mergeCell ref="Z121:AC121"/>
    <mergeCell ref="G88:I88"/>
    <mergeCell ref="J88:M88"/>
    <mergeCell ref="AA88:AC88"/>
    <mergeCell ref="AA90:AC90"/>
    <mergeCell ref="V112:AC112"/>
    <mergeCell ref="V113:AC113"/>
    <mergeCell ref="AA5:AD5"/>
    <mergeCell ref="AA8:AD8"/>
    <mergeCell ref="W7:Z7"/>
    <mergeCell ref="Q7:R7"/>
    <mergeCell ref="AA7:AD7"/>
    <mergeCell ref="S6:V6"/>
    <mergeCell ref="W6:Z6"/>
    <mergeCell ref="N11:P11"/>
    <mergeCell ref="Q11:R11"/>
    <mergeCell ref="Q10:R10"/>
    <mergeCell ref="S10:V10"/>
    <mergeCell ref="W10:Z10"/>
    <mergeCell ref="Q12:R12"/>
    <mergeCell ref="S12:V12"/>
    <mergeCell ref="S11:V11"/>
    <mergeCell ref="N10:P10"/>
    <mergeCell ref="AI2:AK3"/>
    <mergeCell ref="W5:Z5"/>
    <mergeCell ref="AI43:AK44"/>
    <mergeCell ref="J43:AH43"/>
    <mergeCell ref="N44:AD44"/>
    <mergeCell ref="Y37:AC37"/>
    <mergeCell ref="N13:P13"/>
    <mergeCell ref="N7:P7"/>
    <mergeCell ref="J3:M3"/>
    <mergeCell ref="AE3:AH3"/>
    <mergeCell ref="AA10:AD10"/>
    <mergeCell ref="A2:D3"/>
    <mergeCell ref="E2:F3"/>
    <mergeCell ref="G2:I2"/>
    <mergeCell ref="G3:I3"/>
    <mergeCell ref="Q8:R8"/>
    <mergeCell ref="S8:V8"/>
    <mergeCell ref="N5:P5"/>
    <mergeCell ref="N3:AD3"/>
    <mergeCell ref="S7:V7"/>
    <mergeCell ref="N8:P8"/>
    <mergeCell ref="J2:AH2"/>
    <mergeCell ref="N4:AD4"/>
    <mergeCell ref="A4:D6"/>
    <mergeCell ref="A7:D9"/>
    <mergeCell ref="Q5:R5"/>
    <mergeCell ref="S5:V5"/>
    <mergeCell ref="Q6:R6"/>
    <mergeCell ref="AA6:AD6"/>
    <mergeCell ref="N9:AD9"/>
    <mergeCell ref="G20:I20"/>
    <mergeCell ref="U25:Z25"/>
    <mergeCell ref="Y36:AC36"/>
    <mergeCell ref="J45:M45"/>
    <mergeCell ref="J46:M47"/>
    <mergeCell ref="A43:D44"/>
    <mergeCell ref="T33:Z33"/>
    <mergeCell ref="A47:D49"/>
    <mergeCell ref="T31:AC31"/>
    <mergeCell ref="J24:M24"/>
    <mergeCell ref="W35:AC35"/>
    <mergeCell ref="AA25:AC25"/>
    <mergeCell ref="E62:F62"/>
    <mergeCell ref="Z39:AC39"/>
    <mergeCell ref="Z40:AC40"/>
    <mergeCell ref="E43:F44"/>
    <mergeCell ref="G44:I44"/>
    <mergeCell ref="Z28:AB28"/>
    <mergeCell ref="X30:AC30"/>
    <mergeCell ref="J82:M82"/>
    <mergeCell ref="G78:I78"/>
    <mergeCell ref="J78:M78"/>
    <mergeCell ref="G77:I77"/>
    <mergeCell ref="AE44:AH44"/>
    <mergeCell ref="V38:X38"/>
    <mergeCell ref="G43:I43"/>
    <mergeCell ref="W58:AC58"/>
    <mergeCell ref="Z51:AC51"/>
    <mergeCell ref="G82:I82"/>
    <mergeCell ref="A72:D74"/>
    <mergeCell ref="G73:I73"/>
    <mergeCell ref="J73:M73"/>
    <mergeCell ref="G74:I74"/>
    <mergeCell ref="J74:M74"/>
    <mergeCell ref="E64:F64"/>
    <mergeCell ref="J70:M70"/>
    <mergeCell ref="G19:I19"/>
    <mergeCell ref="R59:AC59"/>
    <mergeCell ref="J44:M44"/>
    <mergeCell ref="G45:I45"/>
    <mergeCell ref="X22:AC22"/>
    <mergeCell ref="R24:T24"/>
    <mergeCell ref="Z24:AB24"/>
    <mergeCell ref="J23:M23"/>
    <mergeCell ref="J34:M34"/>
    <mergeCell ref="W34:AC34"/>
    <mergeCell ref="Q13:R13"/>
    <mergeCell ref="AA13:AD13"/>
    <mergeCell ref="W12:Z12"/>
    <mergeCell ref="S13:V13"/>
    <mergeCell ref="J25:M25"/>
    <mergeCell ref="J19:M19"/>
    <mergeCell ref="Y23:AB23"/>
    <mergeCell ref="Z20:AB20"/>
    <mergeCell ref="N12:P12"/>
    <mergeCell ref="G85:I85"/>
    <mergeCell ref="G86:I86"/>
    <mergeCell ref="E99:F100"/>
    <mergeCell ref="J99:AH99"/>
    <mergeCell ref="T32:AB32"/>
    <mergeCell ref="J83:M83"/>
    <mergeCell ref="G99:I100"/>
    <mergeCell ref="V53:AC53"/>
    <mergeCell ref="AB49:AC49"/>
    <mergeCell ref="V50:AC50"/>
    <mergeCell ref="AA11:AD11"/>
    <mergeCell ref="W11:Z11"/>
    <mergeCell ref="X21:AC21"/>
    <mergeCell ref="Z19:AB19"/>
    <mergeCell ref="W26:AB26"/>
    <mergeCell ref="G69:I69"/>
    <mergeCell ref="J69:M69"/>
    <mergeCell ref="AA12:AD12"/>
    <mergeCell ref="X29:AC29"/>
    <mergeCell ref="W13:Z13"/>
    <mergeCell ref="R85:AC85"/>
    <mergeCell ref="AA92:AC92"/>
    <mergeCell ref="AE100:AH100"/>
    <mergeCell ref="AA94:AC94"/>
    <mergeCell ref="J84:M84"/>
    <mergeCell ref="S83:AC83"/>
    <mergeCell ref="AA96:AC96"/>
    <mergeCell ref="J77:M77"/>
    <mergeCell ref="V82:AC82"/>
    <mergeCell ref="E50:F50"/>
    <mergeCell ref="J27:M27"/>
    <mergeCell ref="J87:M87"/>
    <mergeCell ref="S86:AC86"/>
    <mergeCell ref="G83:I83"/>
    <mergeCell ref="G84:I84"/>
    <mergeCell ref="Z27:AB27"/>
    <mergeCell ref="G87:I87"/>
  </mergeCells>
  <dataValidations count="3">
    <dataValidation type="list" allowBlank="1" showInputMessage="1" showErrorMessage="1" sqref="Y51 W96 N67 Z65:Z66 S56:S58 E58 E61 W56 E65:E66 N60 P62:P64 S60:S66 R50 O146 V54 Z54 R53:R55 R45:R46 E46:E47 W94 V51 AE142:AE143 AA56 S47:S48 AB65:AB66 AE45:AE50 AE60 W132 O123 AE145:AE146 O125 AE148 O128 O141 W88 W90 W92 P132 O136 P134:P135 U136 X136 W137 T137 T139 W139 O133 V128 AE140 S96 AE110:AE124 AE127:AE130 AE133:AE135 AE4:AE5 O15:O18 W16:W17 AE19:AE23 S19:S20 N23 N25 S27:S28 AE34:AE39 S37 V37 T38:T39 T41 W41 AE69:AE75 AE77:AE79 AE82:AE83 V69:V71 S69:S71 S73:S75 V73:V75 R77:R78 W78:W79 X81 S81 O81 N82:N84 N86 O148:O149 A53:A55 AE87:AE88 P88 P90 P92 P94 P96 S88 S90 S92 S94 AE101">
      <formula1>"□,■"</formula1>
    </dataValidation>
    <dataValidation type="list" allowBlank="1" showInputMessage="1" showErrorMessage="1" sqref="AE106:AE109 O150 T130 P130 X130 AB130 O153:O154 O156 O102:O104">
      <formula1>"■,□"</formula1>
    </dataValidation>
    <dataValidation type="list" allowBlank="1" showInputMessage="1" showErrorMessage="1" sqref="O101">
      <formula1>"1,2,3,4,5,6,7,8"</formula1>
    </dataValidation>
  </dataValidations>
  <printOptions/>
  <pageMargins left="0.5118110236220472" right="0" top="0.69" bottom="0.6299212598425197" header="0.5" footer="0.4330708661417323"/>
  <pageSetup horizontalDpi="600" verticalDpi="600" orientation="portrait" paperSize="9" r:id="rId1"/>
  <headerFooter alignWithMargins="0">
    <oddHeader>&amp;R（第&amp;P面）</oddHeader>
    <oddFooter>&amp;R&amp;"HG丸ｺﾞｼｯｸM-PRO,標準"&amp;8株式会社国際確認検査センター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14"/>
  <sheetViews>
    <sheetView view="pageBreakPreview" zoomScaleSheetLayoutView="100" zoomScalePageLayoutView="0" workbookViewId="0" topLeftCell="A1">
      <selection activeCell="A3" sqref="A3:D4"/>
    </sheetView>
  </sheetViews>
  <sheetFormatPr defaultColWidth="9.00390625" defaultRowHeight="13.5"/>
  <cols>
    <col min="1" max="3" width="2.25390625" style="248" customWidth="1"/>
    <col min="4" max="4" width="2.75390625" style="248" customWidth="1"/>
    <col min="5" max="5" width="2.875" style="415" customWidth="1"/>
    <col min="6" max="6" width="2.875" style="248" customWidth="1"/>
    <col min="7" max="13" width="2.25390625" style="248" customWidth="1"/>
    <col min="14" max="16" width="2.375" style="248" customWidth="1"/>
    <col min="17" max="17" width="2.875" style="248" customWidth="1"/>
    <col min="18" max="30" width="2.375" style="248" customWidth="1"/>
    <col min="31" max="31" width="3.125" style="248" customWidth="1"/>
    <col min="32" max="32" width="2.875" style="248" customWidth="1"/>
    <col min="33" max="33" width="2.25390625" style="415" customWidth="1"/>
    <col min="34" max="36" width="2.25390625" style="248" customWidth="1"/>
    <col min="37" max="37" width="2.25390625" style="415" customWidth="1"/>
    <col min="38" max="39" width="1.75390625" style="248" customWidth="1"/>
    <col min="40" max="40" width="2.25390625" style="248" customWidth="1"/>
    <col min="41" max="16384" width="9.00390625" style="248" customWidth="1"/>
  </cols>
  <sheetData>
    <row r="1" spans="1:39" s="233" customFormat="1" ht="18" customHeight="1">
      <c r="A1" s="232" t="s">
        <v>1117</v>
      </c>
      <c r="E1" s="234"/>
      <c r="AG1" s="234"/>
      <c r="AK1" s="234"/>
      <c r="AM1" s="235" t="s">
        <v>349</v>
      </c>
    </row>
    <row r="2" spans="1:37" s="233" customFormat="1" ht="18" customHeight="1" thickBot="1">
      <c r="A2" s="236" t="s">
        <v>498</v>
      </c>
      <c r="E2" s="234"/>
      <c r="AB2" s="233" t="s">
        <v>136</v>
      </c>
      <c r="AG2" s="234"/>
      <c r="AK2" s="234"/>
    </row>
    <row r="3" spans="1:39" s="233" customFormat="1" ht="18" customHeight="1">
      <c r="A3" s="1941" t="s">
        <v>321</v>
      </c>
      <c r="B3" s="1942"/>
      <c r="C3" s="1942"/>
      <c r="D3" s="1943"/>
      <c r="E3" s="1824" t="s">
        <v>135</v>
      </c>
      <c r="F3" s="1825"/>
      <c r="G3" s="1944" t="s">
        <v>144</v>
      </c>
      <c r="H3" s="1942"/>
      <c r="I3" s="1943"/>
      <c r="J3" s="1945" t="s">
        <v>244</v>
      </c>
      <c r="K3" s="2056"/>
      <c r="L3" s="2056"/>
      <c r="M3" s="2056"/>
      <c r="N3" s="2056"/>
      <c r="O3" s="2056"/>
      <c r="P3" s="2056"/>
      <c r="Q3" s="2056"/>
      <c r="R3" s="2056"/>
      <c r="S3" s="2056"/>
      <c r="T3" s="2056"/>
      <c r="U3" s="2056"/>
      <c r="V3" s="2056"/>
      <c r="W3" s="2056"/>
      <c r="X3" s="2056"/>
      <c r="Y3" s="2056"/>
      <c r="Z3" s="2056"/>
      <c r="AA3" s="2056"/>
      <c r="AB3" s="2056"/>
      <c r="AC3" s="2056"/>
      <c r="AD3" s="2056"/>
      <c r="AE3" s="2056"/>
      <c r="AF3" s="2056"/>
      <c r="AG3" s="2056"/>
      <c r="AH3" s="2056"/>
      <c r="AI3" s="2056"/>
      <c r="AJ3" s="2057"/>
      <c r="AK3" s="1960" t="s">
        <v>656</v>
      </c>
      <c r="AL3" s="2006"/>
      <c r="AM3" s="2007"/>
    </row>
    <row r="4" spans="1:39" s="233" customFormat="1" ht="18" customHeight="1" thickBot="1">
      <c r="A4" s="1857"/>
      <c r="B4" s="1751"/>
      <c r="C4" s="1751"/>
      <c r="D4" s="1752"/>
      <c r="E4" s="1826"/>
      <c r="F4" s="1827"/>
      <c r="G4" s="1966" t="s">
        <v>140</v>
      </c>
      <c r="H4" s="1967"/>
      <c r="I4" s="1968"/>
      <c r="J4" s="1969" t="s">
        <v>140</v>
      </c>
      <c r="K4" s="1970"/>
      <c r="L4" s="1970"/>
      <c r="M4" s="1971"/>
      <c r="N4" s="1969" t="s">
        <v>142</v>
      </c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1"/>
      <c r="AG4" s="1969" t="s">
        <v>143</v>
      </c>
      <c r="AH4" s="1970"/>
      <c r="AI4" s="1970"/>
      <c r="AJ4" s="1971"/>
      <c r="AK4" s="2008"/>
      <c r="AL4" s="2009"/>
      <c r="AM4" s="2010"/>
    </row>
    <row r="5" spans="1:39" s="233" customFormat="1" ht="18.75" customHeight="1">
      <c r="A5" s="2091" t="s">
        <v>499</v>
      </c>
      <c r="B5" s="2092"/>
      <c r="C5" s="2092"/>
      <c r="D5" s="2093"/>
      <c r="E5" s="435"/>
      <c r="F5" s="239"/>
      <c r="G5" s="2042" t="s">
        <v>70</v>
      </c>
      <c r="H5" s="2052"/>
      <c r="I5" s="2053"/>
      <c r="J5" s="2097" t="s">
        <v>360</v>
      </c>
      <c r="K5" s="2098"/>
      <c r="L5" s="2098"/>
      <c r="M5" s="2099"/>
      <c r="N5" s="367" t="s">
        <v>113</v>
      </c>
      <c r="O5" s="297" t="s">
        <v>71</v>
      </c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36"/>
      <c r="AG5" s="435" t="s">
        <v>113</v>
      </c>
      <c r="AH5" s="299" t="s">
        <v>90</v>
      </c>
      <c r="AI5" s="299"/>
      <c r="AJ5" s="299"/>
      <c r="AK5" s="296" t="s">
        <v>27</v>
      </c>
      <c r="AL5" s="299" t="s">
        <v>148</v>
      </c>
      <c r="AM5" s="247"/>
    </row>
    <row r="6" spans="1:39" s="233" customFormat="1" ht="18.75" customHeight="1">
      <c r="A6" s="2094"/>
      <c r="B6" s="2095"/>
      <c r="C6" s="2095"/>
      <c r="D6" s="2096"/>
      <c r="E6" s="215"/>
      <c r="F6" s="1370"/>
      <c r="G6" s="181"/>
      <c r="H6" s="182"/>
      <c r="I6" s="301"/>
      <c r="J6" s="1949"/>
      <c r="K6" s="1950"/>
      <c r="L6" s="1950"/>
      <c r="M6" s="1951"/>
      <c r="N6" s="263" t="s">
        <v>2</v>
      </c>
      <c r="O6" s="190" t="s">
        <v>113</v>
      </c>
      <c r="P6" s="182" t="s">
        <v>96</v>
      </c>
      <c r="Q6" s="244"/>
      <c r="R6" s="244"/>
      <c r="S6" s="190" t="s">
        <v>113</v>
      </c>
      <c r="T6" s="182" t="s">
        <v>97</v>
      </c>
      <c r="U6" s="244"/>
      <c r="V6" s="450" t="s">
        <v>593</v>
      </c>
      <c r="AF6" s="244"/>
      <c r="AG6" s="215" t="s">
        <v>113</v>
      </c>
      <c r="AH6" s="211"/>
      <c r="AI6" s="211"/>
      <c r="AJ6" s="254"/>
      <c r="AK6" s="263" t="s">
        <v>27</v>
      </c>
      <c r="AL6" s="211" t="s">
        <v>149</v>
      </c>
      <c r="AM6" s="260"/>
    </row>
    <row r="7" spans="1:39" s="233" customFormat="1" ht="18.75" customHeight="1">
      <c r="A7" s="447"/>
      <c r="B7" s="448"/>
      <c r="C7" s="448"/>
      <c r="D7" s="449"/>
      <c r="E7" s="190"/>
      <c r="F7" s="253"/>
      <c r="G7" s="181"/>
      <c r="H7" s="182"/>
      <c r="I7" s="301"/>
      <c r="J7" s="255"/>
      <c r="K7" s="256"/>
      <c r="L7" s="256"/>
      <c r="M7" s="257"/>
      <c r="N7" s="244"/>
      <c r="O7" s="190" t="s">
        <v>113</v>
      </c>
      <c r="P7" s="182" t="s">
        <v>73</v>
      </c>
      <c r="Q7" s="408"/>
      <c r="R7" s="408"/>
      <c r="S7" s="190" t="s">
        <v>113</v>
      </c>
      <c r="T7" s="1885" t="s">
        <v>352</v>
      </c>
      <c r="U7" s="1660"/>
      <c r="V7" s="190" t="s">
        <v>113</v>
      </c>
      <c r="W7" s="2086"/>
      <c r="X7" s="1841"/>
      <c r="Y7" s="1841"/>
      <c r="Z7" s="1841"/>
      <c r="AA7" s="1841"/>
      <c r="AB7" s="1841"/>
      <c r="AC7" s="1841"/>
      <c r="AD7" s="1841"/>
      <c r="AE7" s="189" t="s">
        <v>630</v>
      </c>
      <c r="AF7" s="244"/>
      <c r="AG7" s="215"/>
      <c r="AH7" s="211"/>
      <c r="AI7" s="211"/>
      <c r="AJ7" s="211"/>
      <c r="AK7" s="263"/>
      <c r="AL7" s="211"/>
      <c r="AM7" s="260"/>
    </row>
    <row r="8" spans="1:39" s="233" customFormat="1" ht="18.75" customHeight="1">
      <c r="A8" s="451"/>
      <c r="B8" s="225"/>
      <c r="C8" s="225"/>
      <c r="D8" s="226"/>
      <c r="E8" s="190"/>
      <c r="F8" s="437"/>
      <c r="G8" s="181"/>
      <c r="H8" s="182"/>
      <c r="I8" s="301"/>
      <c r="J8" s="2082"/>
      <c r="K8" s="1894"/>
      <c r="L8" s="1894"/>
      <c r="M8" s="1895"/>
      <c r="N8" s="190" t="s">
        <v>113</v>
      </c>
      <c r="O8" s="182" t="s">
        <v>74</v>
      </c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437"/>
      <c r="AG8" s="181"/>
      <c r="AH8" s="182"/>
      <c r="AI8" s="182"/>
      <c r="AJ8" s="182"/>
      <c r="AK8" s="263"/>
      <c r="AL8" s="182"/>
      <c r="AM8" s="329"/>
    </row>
    <row r="9" spans="1:39" s="233" customFormat="1" ht="18.75" customHeight="1">
      <c r="A9" s="1897" t="s">
        <v>500</v>
      </c>
      <c r="B9" s="2088"/>
      <c r="C9" s="2088"/>
      <c r="D9" s="2089"/>
      <c r="E9" s="193"/>
      <c r="F9" s="253"/>
      <c r="G9" s="194"/>
      <c r="H9" s="183"/>
      <c r="I9" s="309"/>
      <c r="J9" s="2079"/>
      <c r="K9" s="2080"/>
      <c r="L9" s="2080"/>
      <c r="M9" s="2081"/>
      <c r="N9" s="196" t="s">
        <v>113</v>
      </c>
      <c r="O9" s="183" t="s">
        <v>75</v>
      </c>
      <c r="P9" s="279"/>
      <c r="Q9" s="279"/>
      <c r="R9" s="279"/>
      <c r="S9" s="279"/>
      <c r="T9" s="279"/>
      <c r="U9" s="279"/>
      <c r="V9" s="279"/>
      <c r="W9" s="2083" t="s">
        <v>362</v>
      </c>
      <c r="X9" s="2084"/>
      <c r="Y9" s="2084"/>
      <c r="Z9" s="2084"/>
      <c r="AA9" s="2084"/>
      <c r="AB9" s="2084"/>
      <c r="AC9" s="2084"/>
      <c r="AD9" s="2084"/>
      <c r="AE9" s="2084"/>
      <c r="AF9" s="2085"/>
      <c r="AG9" s="194"/>
      <c r="AH9" s="183"/>
      <c r="AI9" s="183"/>
      <c r="AJ9" s="183"/>
      <c r="AK9" s="274"/>
      <c r="AL9" s="183"/>
      <c r="AM9" s="334"/>
    </row>
    <row r="10" spans="1:39" s="233" customFormat="1" ht="18.75" customHeight="1">
      <c r="A10" s="2090"/>
      <c r="B10" s="2088"/>
      <c r="C10" s="2088"/>
      <c r="D10" s="2089"/>
      <c r="E10" s="193"/>
      <c r="F10" s="253"/>
      <c r="G10" s="1946" t="s">
        <v>363</v>
      </c>
      <c r="H10" s="1947"/>
      <c r="I10" s="1948"/>
      <c r="J10" s="1946" t="s">
        <v>364</v>
      </c>
      <c r="K10" s="1947"/>
      <c r="L10" s="1947"/>
      <c r="M10" s="1948"/>
      <c r="N10" s="263" t="s">
        <v>4</v>
      </c>
      <c r="O10" s="453" t="s">
        <v>6</v>
      </c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454"/>
      <c r="AG10" s="215" t="s">
        <v>113</v>
      </c>
      <c r="AH10" s="182" t="s">
        <v>94</v>
      </c>
      <c r="AI10" s="182"/>
      <c r="AJ10" s="182"/>
      <c r="AK10" s="263" t="s">
        <v>27</v>
      </c>
      <c r="AL10" s="182" t="s">
        <v>50</v>
      </c>
      <c r="AM10" s="329"/>
    </row>
    <row r="11" spans="1:39" s="233" customFormat="1" ht="18.75" customHeight="1">
      <c r="A11" s="2090"/>
      <c r="B11" s="2088"/>
      <c r="C11" s="2088"/>
      <c r="D11" s="2089"/>
      <c r="E11" s="193"/>
      <c r="F11" s="253"/>
      <c r="G11" s="1949"/>
      <c r="H11" s="1950"/>
      <c r="I11" s="1951"/>
      <c r="J11" s="1949"/>
      <c r="K11" s="1950"/>
      <c r="L11" s="1950"/>
      <c r="M11" s="1951"/>
      <c r="N11" s="210"/>
      <c r="O11" s="1617" t="s">
        <v>240</v>
      </c>
      <c r="P11" s="1617"/>
      <c r="Q11" s="1617"/>
      <c r="R11" s="1617"/>
      <c r="S11" s="1617"/>
      <c r="T11" s="1617"/>
      <c r="U11" s="1617"/>
      <c r="V11" s="1617"/>
      <c r="W11" s="1617"/>
      <c r="X11" s="1617" t="s">
        <v>365</v>
      </c>
      <c r="Y11" s="1617"/>
      <c r="Z11" s="1617"/>
      <c r="AA11" s="1617"/>
      <c r="AB11" s="1617" t="s">
        <v>365</v>
      </c>
      <c r="AC11" s="1617"/>
      <c r="AD11" s="1617"/>
      <c r="AE11" s="1617"/>
      <c r="AF11" s="254"/>
      <c r="AG11" s="190" t="s">
        <v>113</v>
      </c>
      <c r="AH11" s="182" t="s">
        <v>366</v>
      </c>
      <c r="AI11" s="182"/>
      <c r="AJ11" s="182"/>
      <c r="AK11" s="263" t="s">
        <v>27</v>
      </c>
      <c r="AL11" s="182" t="s">
        <v>51</v>
      </c>
      <c r="AM11" s="329"/>
    </row>
    <row r="12" spans="1:39" s="233" customFormat="1" ht="18.75" customHeight="1">
      <c r="A12" s="455"/>
      <c r="B12" s="191"/>
      <c r="C12" s="191"/>
      <c r="D12" s="253"/>
      <c r="E12" s="193"/>
      <c r="F12" s="253"/>
      <c r="G12" s="1949"/>
      <c r="H12" s="1950"/>
      <c r="I12" s="1951"/>
      <c r="J12" s="268"/>
      <c r="K12" s="250"/>
      <c r="L12" s="250"/>
      <c r="M12" s="251"/>
      <c r="N12" s="210"/>
      <c r="O12" s="1601" t="s">
        <v>7</v>
      </c>
      <c r="P12" s="1601"/>
      <c r="Q12" s="1601"/>
      <c r="R12" s="1601" t="s">
        <v>8</v>
      </c>
      <c r="S12" s="1601"/>
      <c r="T12" s="1601"/>
      <c r="U12" s="1601"/>
      <c r="V12" s="1608" t="s">
        <v>9</v>
      </c>
      <c r="W12" s="1609"/>
      <c r="X12" s="1549" t="s">
        <v>10</v>
      </c>
      <c r="Y12" s="1549"/>
      <c r="Z12" s="1549"/>
      <c r="AA12" s="1549"/>
      <c r="AB12" s="1549" t="s">
        <v>11</v>
      </c>
      <c r="AC12" s="1549"/>
      <c r="AD12" s="1549"/>
      <c r="AE12" s="1549"/>
      <c r="AF12" s="456"/>
      <c r="AG12" s="190"/>
      <c r="AH12" s="320" t="s">
        <v>367</v>
      </c>
      <c r="AI12" s="182"/>
      <c r="AJ12" s="182"/>
      <c r="AK12" s="263"/>
      <c r="AL12" s="182"/>
      <c r="AM12" s="329"/>
    </row>
    <row r="13" spans="1:39" s="233" customFormat="1" ht="18.75" customHeight="1">
      <c r="A13" s="455"/>
      <c r="B13" s="191"/>
      <c r="C13" s="191"/>
      <c r="D13" s="253"/>
      <c r="E13" s="193"/>
      <c r="F13" s="253"/>
      <c r="G13" s="1949"/>
      <c r="H13" s="1950"/>
      <c r="I13" s="1951"/>
      <c r="J13" s="268"/>
      <c r="K13" s="250"/>
      <c r="L13" s="250"/>
      <c r="M13" s="251"/>
      <c r="N13" s="210"/>
      <c r="O13" s="1601"/>
      <c r="P13" s="1601"/>
      <c r="Q13" s="1601"/>
      <c r="R13" s="1601"/>
      <c r="S13" s="1601"/>
      <c r="T13" s="1601"/>
      <c r="U13" s="1601"/>
      <c r="V13" s="1608" t="s">
        <v>12</v>
      </c>
      <c r="W13" s="1609"/>
      <c r="X13" s="1549" t="s">
        <v>11</v>
      </c>
      <c r="Y13" s="1549"/>
      <c r="Z13" s="1610" t="s">
        <v>368</v>
      </c>
      <c r="AA13" s="1610"/>
      <c r="AB13" s="1549" t="s">
        <v>13</v>
      </c>
      <c r="AC13" s="1549"/>
      <c r="AD13" s="1610" t="s">
        <v>369</v>
      </c>
      <c r="AE13" s="1610"/>
      <c r="AF13" s="456"/>
      <c r="AG13" s="182"/>
      <c r="AH13" s="182"/>
      <c r="AI13" s="182"/>
      <c r="AJ13" s="182"/>
      <c r="AK13" s="263"/>
      <c r="AL13" s="182"/>
      <c r="AM13" s="329"/>
    </row>
    <row r="14" spans="1:39" s="233" customFormat="1" ht="18.75" customHeight="1">
      <c r="A14" s="455"/>
      <c r="B14" s="191"/>
      <c r="C14" s="191"/>
      <c r="D14" s="253"/>
      <c r="E14" s="193"/>
      <c r="F14" s="253"/>
      <c r="G14" s="268"/>
      <c r="H14" s="269"/>
      <c r="I14" s="270"/>
      <c r="J14" s="268"/>
      <c r="K14" s="250"/>
      <c r="L14" s="250"/>
      <c r="M14" s="251"/>
      <c r="N14" s="210"/>
      <c r="O14" s="1601"/>
      <c r="P14" s="1601"/>
      <c r="Q14" s="1601"/>
      <c r="R14" s="1601" t="s">
        <v>14</v>
      </c>
      <c r="S14" s="1601"/>
      <c r="T14" s="1601"/>
      <c r="U14" s="1601"/>
      <c r="V14" s="1608" t="s">
        <v>9</v>
      </c>
      <c r="W14" s="1609"/>
      <c r="X14" s="1549" t="s">
        <v>11</v>
      </c>
      <c r="Y14" s="1549"/>
      <c r="Z14" s="1549"/>
      <c r="AA14" s="1549"/>
      <c r="AB14" s="1549" t="s">
        <v>13</v>
      </c>
      <c r="AC14" s="1549"/>
      <c r="AD14" s="1549"/>
      <c r="AE14" s="1549"/>
      <c r="AF14" s="456"/>
      <c r="AG14" s="182"/>
      <c r="AH14" s="182"/>
      <c r="AI14" s="182"/>
      <c r="AJ14" s="182"/>
      <c r="AK14" s="263"/>
      <c r="AL14" s="182"/>
      <c r="AM14" s="329"/>
    </row>
    <row r="15" spans="1:39" s="284" customFormat="1" ht="18.75" customHeight="1">
      <c r="A15" s="455"/>
      <c r="B15" s="191"/>
      <c r="C15" s="191"/>
      <c r="D15" s="253"/>
      <c r="E15" s="193"/>
      <c r="F15" s="253"/>
      <c r="G15" s="268"/>
      <c r="H15" s="269"/>
      <c r="I15" s="270"/>
      <c r="J15" s="268"/>
      <c r="K15" s="250"/>
      <c r="L15" s="250"/>
      <c r="M15" s="251"/>
      <c r="N15" s="210"/>
      <c r="O15" s="1601"/>
      <c r="P15" s="1601"/>
      <c r="Q15" s="1601"/>
      <c r="R15" s="1601"/>
      <c r="S15" s="1601"/>
      <c r="T15" s="1601"/>
      <c r="U15" s="1601"/>
      <c r="V15" s="1608" t="s">
        <v>12</v>
      </c>
      <c r="W15" s="1609"/>
      <c r="X15" s="1549" t="s">
        <v>13</v>
      </c>
      <c r="Y15" s="1549"/>
      <c r="Z15" s="1610" t="s">
        <v>369</v>
      </c>
      <c r="AA15" s="1610"/>
      <c r="AB15" s="1549" t="s">
        <v>15</v>
      </c>
      <c r="AC15" s="1549"/>
      <c r="AD15" s="1610" t="s">
        <v>370</v>
      </c>
      <c r="AE15" s="1610"/>
      <c r="AF15" s="456"/>
      <c r="AG15" s="182"/>
      <c r="AH15" s="182"/>
      <c r="AI15" s="182"/>
      <c r="AJ15" s="182"/>
      <c r="AK15" s="263"/>
      <c r="AL15" s="182"/>
      <c r="AM15" s="329"/>
    </row>
    <row r="16" spans="1:39" s="284" customFormat="1" ht="18.75" customHeight="1">
      <c r="A16" s="455"/>
      <c r="B16" s="191"/>
      <c r="C16" s="191"/>
      <c r="D16" s="253"/>
      <c r="E16" s="193"/>
      <c r="F16" s="253"/>
      <c r="G16" s="269"/>
      <c r="H16" s="269"/>
      <c r="I16" s="270"/>
      <c r="J16" s="268"/>
      <c r="K16" s="250"/>
      <c r="L16" s="250"/>
      <c r="M16" s="251"/>
      <c r="N16" s="210"/>
      <c r="O16" s="1601" t="s">
        <v>16</v>
      </c>
      <c r="P16" s="1601"/>
      <c r="Q16" s="1601"/>
      <c r="R16" s="457" t="s">
        <v>17</v>
      </c>
      <c r="S16" s="457"/>
      <c r="T16" s="457"/>
      <c r="U16" s="457"/>
      <c r="V16" s="457"/>
      <c r="W16" s="457"/>
      <c r="X16" s="1549" t="s">
        <v>18</v>
      </c>
      <c r="Y16" s="1549"/>
      <c r="Z16" s="1549"/>
      <c r="AA16" s="1549"/>
      <c r="AB16" s="1549" t="s">
        <v>19</v>
      </c>
      <c r="AC16" s="1549"/>
      <c r="AD16" s="1549"/>
      <c r="AE16" s="1549"/>
      <c r="AF16" s="456"/>
      <c r="AG16" s="182"/>
      <c r="AH16" s="182"/>
      <c r="AI16" s="182"/>
      <c r="AJ16" s="182"/>
      <c r="AK16" s="263"/>
      <c r="AL16" s="182"/>
      <c r="AM16" s="329"/>
    </row>
    <row r="17" spans="1:39" s="284" customFormat="1" ht="18.75" customHeight="1">
      <c r="A17" s="455"/>
      <c r="B17" s="191"/>
      <c r="C17" s="191"/>
      <c r="D17" s="253"/>
      <c r="E17" s="212"/>
      <c r="F17" s="253"/>
      <c r="H17" s="182"/>
      <c r="I17" s="301"/>
      <c r="J17" s="268"/>
      <c r="K17" s="250"/>
      <c r="L17" s="250"/>
      <c r="M17" s="251"/>
      <c r="N17" s="210"/>
      <c r="O17" s="1601"/>
      <c r="P17" s="1601"/>
      <c r="Q17" s="1601"/>
      <c r="R17" s="458" t="s">
        <v>20</v>
      </c>
      <c r="S17" s="458"/>
      <c r="T17" s="458"/>
      <c r="U17" s="458"/>
      <c r="V17" s="458"/>
      <c r="W17" s="458"/>
      <c r="X17" s="1549"/>
      <c r="Y17" s="1549"/>
      <c r="Z17" s="1549"/>
      <c r="AA17" s="1549"/>
      <c r="AB17" s="1549"/>
      <c r="AC17" s="1549"/>
      <c r="AD17" s="1549"/>
      <c r="AE17" s="1549"/>
      <c r="AF17" s="456"/>
      <c r="AG17" s="182"/>
      <c r="AH17" s="182"/>
      <c r="AI17" s="182"/>
      <c r="AJ17" s="182"/>
      <c r="AK17" s="263"/>
      <c r="AL17" s="182"/>
      <c r="AM17" s="329"/>
    </row>
    <row r="18" spans="1:39" s="284" customFormat="1" ht="18.75" customHeight="1">
      <c r="A18" s="455"/>
      <c r="B18" s="191"/>
      <c r="C18" s="191"/>
      <c r="D18" s="253"/>
      <c r="E18" s="193"/>
      <c r="F18" s="253"/>
      <c r="G18" s="181"/>
      <c r="H18" s="182"/>
      <c r="I18" s="301"/>
      <c r="J18" s="268"/>
      <c r="K18" s="250"/>
      <c r="L18" s="250"/>
      <c r="M18" s="251"/>
      <c r="N18" s="210"/>
      <c r="O18" s="1601"/>
      <c r="P18" s="1601"/>
      <c r="Q18" s="1601"/>
      <c r="R18" s="457" t="s">
        <v>21</v>
      </c>
      <c r="S18" s="457"/>
      <c r="T18" s="457"/>
      <c r="U18" s="457"/>
      <c r="V18" s="457"/>
      <c r="W18" s="457"/>
      <c r="X18" s="1549" t="s">
        <v>22</v>
      </c>
      <c r="Y18" s="1549"/>
      <c r="Z18" s="1549"/>
      <c r="AA18" s="1549"/>
      <c r="AB18" s="1549" t="s">
        <v>23</v>
      </c>
      <c r="AC18" s="1549"/>
      <c r="AD18" s="1549"/>
      <c r="AE18" s="1549"/>
      <c r="AF18" s="456"/>
      <c r="AG18" s="182"/>
      <c r="AH18" s="182"/>
      <c r="AI18" s="182"/>
      <c r="AJ18" s="182"/>
      <c r="AK18" s="263"/>
      <c r="AL18" s="182"/>
      <c r="AM18" s="329"/>
    </row>
    <row r="19" spans="1:39" s="284" customFormat="1" ht="18.75" customHeight="1">
      <c r="A19" s="455"/>
      <c r="B19" s="191"/>
      <c r="C19" s="191"/>
      <c r="D19" s="253"/>
      <c r="E19" s="193"/>
      <c r="F19" s="253"/>
      <c r="G19" s="181"/>
      <c r="H19" s="182"/>
      <c r="I19" s="301"/>
      <c r="J19" s="268"/>
      <c r="K19" s="250"/>
      <c r="L19" s="250"/>
      <c r="M19" s="251"/>
      <c r="N19" s="210"/>
      <c r="O19" s="1601"/>
      <c r="P19" s="1601"/>
      <c r="Q19" s="1601"/>
      <c r="R19" s="458" t="s">
        <v>24</v>
      </c>
      <c r="S19" s="458"/>
      <c r="T19" s="458"/>
      <c r="U19" s="458"/>
      <c r="V19" s="458"/>
      <c r="W19" s="458"/>
      <c r="X19" s="1549"/>
      <c r="Y19" s="1549"/>
      <c r="Z19" s="1549"/>
      <c r="AA19" s="1549"/>
      <c r="AB19" s="1549"/>
      <c r="AC19" s="1549"/>
      <c r="AD19" s="1549"/>
      <c r="AE19" s="1549"/>
      <c r="AF19" s="456"/>
      <c r="AG19" s="182"/>
      <c r="AH19" s="182"/>
      <c r="AI19" s="182"/>
      <c r="AJ19" s="182"/>
      <c r="AK19" s="263"/>
      <c r="AL19" s="182"/>
      <c r="AM19" s="329"/>
    </row>
    <row r="20" spans="1:39" s="284" customFormat="1" ht="18.75" customHeight="1">
      <c r="A20" s="455"/>
      <c r="B20" s="191"/>
      <c r="C20" s="191"/>
      <c r="D20" s="253"/>
      <c r="E20" s="193"/>
      <c r="F20" s="253"/>
      <c r="G20" s="181"/>
      <c r="H20" s="182"/>
      <c r="I20" s="301"/>
      <c r="J20" s="268"/>
      <c r="K20" s="250"/>
      <c r="L20" s="250"/>
      <c r="M20" s="251"/>
      <c r="N20" s="210"/>
      <c r="O20" s="453" t="s">
        <v>25</v>
      </c>
      <c r="P20" s="459"/>
      <c r="Q20" s="459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294"/>
      <c r="AF20" s="456"/>
      <c r="AG20" s="182"/>
      <c r="AH20" s="182"/>
      <c r="AI20" s="182"/>
      <c r="AJ20" s="182"/>
      <c r="AK20" s="263"/>
      <c r="AL20" s="182"/>
      <c r="AM20" s="329"/>
    </row>
    <row r="21" spans="1:39" s="284" customFormat="1" ht="18.75" customHeight="1">
      <c r="A21" s="455"/>
      <c r="B21" s="191"/>
      <c r="C21" s="191"/>
      <c r="D21" s="253"/>
      <c r="E21" s="193"/>
      <c r="F21" s="253"/>
      <c r="G21" s="181"/>
      <c r="H21" s="182"/>
      <c r="I21" s="301"/>
      <c r="J21" s="268"/>
      <c r="K21" s="269"/>
      <c r="L21" s="269"/>
      <c r="M21" s="270"/>
      <c r="N21" s="210" t="s">
        <v>4</v>
      </c>
      <c r="O21" s="211" t="s">
        <v>371</v>
      </c>
      <c r="P21" s="211"/>
      <c r="Q21" s="211"/>
      <c r="R21" s="189" t="s">
        <v>113</v>
      </c>
      <c r="S21" s="211" t="s">
        <v>102</v>
      </c>
      <c r="T21" s="211"/>
      <c r="U21" s="211"/>
      <c r="V21" s="211"/>
      <c r="W21" s="189" t="s">
        <v>113</v>
      </c>
      <c r="X21" s="211" t="s">
        <v>103</v>
      </c>
      <c r="Y21" s="211"/>
      <c r="Z21" s="211"/>
      <c r="AA21" s="211"/>
      <c r="AB21" s="211"/>
      <c r="AC21" s="211"/>
      <c r="AD21" s="211"/>
      <c r="AE21" s="211"/>
      <c r="AF21" s="254"/>
      <c r="AG21" s="181"/>
      <c r="AH21" s="182"/>
      <c r="AI21" s="182"/>
      <c r="AJ21" s="182"/>
      <c r="AK21" s="263"/>
      <c r="AL21" s="182"/>
      <c r="AM21" s="329"/>
    </row>
    <row r="22" spans="1:39" s="284" customFormat="1" ht="18.75" customHeight="1">
      <c r="A22" s="455"/>
      <c r="B22" s="191"/>
      <c r="C22" s="191"/>
      <c r="D22" s="253"/>
      <c r="E22" s="193"/>
      <c r="F22" s="253"/>
      <c r="G22" s="181"/>
      <c r="H22" s="182"/>
      <c r="I22" s="301"/>
      <c r="J22" s="302"/>
      <c r="K22" s="303"/>
      <c r="L22" s="303"/>
      <c r="M22" s="304"/>
      <c r="N22" s="210"/>
      <c r="O22" s="211"/>
      <c r="P22" s="211"/>
      <c r="Q22" s="211"/>
      <c r="R22" s="189" t="s">
        <v>113</v>
      </c>
      <c r="S22" s="211" t="s">
        <v>104</v>
      </c>
      <c r="T22" s="211"/>
      <c r="U22" s="211"/>
      <c r="V22" s="211"/>
      <c r="W22" s="189" t="s">
        <v>113</v>
      </c>
      <c r="X22" s="211" t="s">
        <v>72</v>
      </c>
      <c r="Y22" s="211"/>
      <c r="Z22" s="211"/>
      <c r="AA22" s="2005"/>
      <c r="AB22" s="1842"/>
      <c r="AC22" s="1842"/>
      <c r="AD22" s="1842"/>
      <c r="AE22" s="1842"/>
      <c r="AF22" s="301" t="s">
        <v>3</v>
      </c>
      <c r="AG22" s="181"/>
      <c r="AH22" s="182"/>
      <c r="AI22" s="182"/>
      <c r="AJ22" s="301"/>
      <c r="AK22" s="274"/>
      <c r="AL22" s="183"/>
      <c r="AM22" s="334"/>
    </row>
    <row r="23" spans="1:39" s="284" customFormat="1" ht="18.75" customHeight="1">
      <c r="A23" s="460"/>
      <c r="B23" s="193"/>
      <c r="C23" s="193"/>
      <c r="D23" s="243"/>
      <c r="E23" s="193"/>
      <c r="F23" s="253"/>
      <c r="G23" s="212"/>
      <c r="H23" s="193"/>
      <c r="I23" s="243"/>
      <c r="J23" s="2070" t="s">
        <v>108</v>
      </c>
      <c r="K23" s="2071"/>
      <c r="L23" s="2071"/>
      <c r="M23" s="2072"/>
      <c r="N23" s="305" t="s">
        <v>4</v>
      </c>
      <c r="O23" s="276" t="s">
        <v>105</v>
      </c>
      <c r="P23" s="276"/>
      <c r="Q23" s="276"/>
      <c r="R23" s="338"/>
      <c r="S23" s="339"/>
      <c r="T23" s="276"/>
      <c r="U23" s="276"/>
      <c r="V23" s="276"/>
      <c r="W23" s="276"/>
      <c r="X23" s="276"/>
      <c r="Y23" s="276"/>
      <c r="Z23" s="276"/>
      <c r="AA23" s="339"/>
      <c r="AB23" s="339"/>
      <c r="AC23" s="339"/>
      <c r="AD23" s="339"/>
      <c r="AE23" s="276"/>
      <c r="AF23" s="306"/>
      <c r="AG23" s="215"/>
      <c r="AH23" s="211"/>
      <c r="AI23" s="211"/>
      <c r="AJ23" s="254"/>
      <c r="AK23" s="263" t="s">
        <v>27</v>
      </c>
      <c r="AL23" s="211" t="s">
        <v>148</v>
      </c>
      <c r="AM23" s="260"/>
    </row>
    <row r="24" spans="1:39" s="284" customFormat="1" ht="18.75" customHeight="1">
      <c r="A24" s="460"/>
      <c r="B24" s="193"/>
      <c r="C24" s="193"/>
      <c r="D24" s="243"/>
      <c r="E24" s="193"/>
      <c r="F24" s="253"/>
      <c r="G24" s="212"/>
      <c r="H24" s="193"/>
      <c r="I24" s="243"/>
      <c r="J24" s="2073"/>
      <c r="K24" s="2074"/>
      <c r="L24" s="2074"/>
      <c r="M24" s="2075"/>
      <c r="N24" s="263"/>
      <c r="O24" s="190" t="s">
        <v>113</v>
      </c>
      <c r="P24" s="182" t="s">
        <v>106</v>
      </c>
      <c r="Q24" s="182"/>
      <c r="R24" s="182"/>
      <c r="S24" s="244"/>
      <c r="T24" s="182"/>
      <c r="U24" s="182"/>
      <c r="V24" s="190" t="s">
        <v>113</v>
      </c>
      <c r="W24" s="182" t="s">
        <v>107</v>
      </c>
      <c r="X24" s="182"/>
      <c r="Y24" s="182"/>
      <c r="Z24" s="182"/>
      <c r="AA24" s="244"/>
      <c r="AB24" s="244"/>
      <c r="AC24" s="244"/>
      <c r="AD24" s="244"/>
      <c r="AE24" s="182"/>
      <c r="AF24" s="301"/>
      <c r="AG24" s="215"/>
      <c r="AH24" s="211"/>
      <c r="AI24" s="211"/>
      <c r="AJ24" s="254"/>
      <c r="AK24" s="263" t="s">
        <v>27</v>
      </c>
      <c r="AL24" s="211" t="s">
        <v>149</v>
      </c>
      <c r="AM24" s="260"/>
    </row>
    <row r="25" spans="1:39" s="284" customFormat="1" ht="18.75" customHeight="1">
      <c r="A25" s="460"/>
      <c r="B25" s="193"/>
      <c r="C25" s="193"/>
      <c r="D25" s="243"/>
      <c r="E25" s="193"/>
      <c r="F25" s="253"/>
      <c r="G25" s="212"/>
      <c r="H25" s="193"/>
      <c r="I25" s="243"/>
      <c r="J25" s="212"/>
      <c r="K25" s="193"/>
      <c r="L25" s="193"/>
      <c r="M25" s="193"/>
      <c r="N25" s="263"/>
      <c r="O25" s="190" t="s">
        <v>113</v>
      </c>
      <c r="P25" s="182" t="s">
        <v>72</v>
      </c>
      <c r="Q25" s="182"/>
      <c r="R25" s="182"/>
      <c r="S25" s="1885"/>
      <c r="T25" s="1885"/>
      <c r="U25" s="1885"/>
      <c r="V25" s="1885"/>
      <c r="W25" s="1885"/>
      <c r="X25" s="1885"/>
      <c r="Y25" s="1885"/>
      <c r="Z25" s="1885"/>
      <c r="AA25" s="1885"/>
      <c r="AB25" s="1885"/>
      <c r="AC25" s="1885"/>
      <c r="AD25" s="1885"/>
      <c r="AE25" s="1885"/>
      <c r="AF25" s="301" t="s">
        <v>3</v>
      </c>
      <c r="AG25" s="215"/>
      <c r="AH25" s="182"/>
      <c r="AI25" s="211"/>
      <c r="AJ25" s="254"/>
      <c r="AK25" s="263"/>
      <c r="AL25" s="211"/>
      <c r="AM25" s="260"/>
    </row>
    <row r="26" spans="1:39" s="284" customFormat="1" ht="18.75" customHeight="1">
      <c r="A26" s="460"/>
      <c r="B26" s="193"/>
      <c r="C26" s="193"/>
      <c r="D26" s="243"/>
      <c r="E26" s="193"/>
      <c r="F26" s="243"/>
      <c r="G26" s="218"/>
      <c r="H26" s="198"/>
      <c r="I26" s="200"/>
      <c r="J26" s="217"/>
      <c r="K26" s="198"/>
      <c r="L26" s="198"/>
      <c r="M26" s="198"/>
      <c r="N26" s="274" t="s">
        <v>4</v>
      </c>
      <c r="O26" s="80" t="s">
        <v>1023</v>
      </c>
      <c r="P26" s="80"/>
      <c r="Q26" s="80"/>
      <c r="R26" s="80"/>
      <c r="S26" s="80"/>
      <c r="T26" s="216" t="s">
        <v>113</v>
      </c>
      <c r="U26" s="57">
        <v>55</v>
      </c>
      <c r="V26" s="57"/>
      <c r="W26" s="216" t="s">
        <v>113</v>
      </c>
      <c r="X26" s="57">
        <v>50</v>
      </c>
      <c r="Y26" s="57"/>
      <c r="Z26" s="216" t="s">
        <v>113</v>
      </c>
      <c r="AA26" s="57">
        <v>45</v>
      </c>
      <c r="AB26" s="55" t="s">
        <v>3</v>
      </c>
      <c r="AC26" s="80"/>
      <c r="AD26" s="80"/>
      <c r="AE26" s="55"/>
      <c r="AF26" s="275"/>
      <c r="AG26" s="215"/>
      <c r="AH26" s="182"/>
      <c r="AI26" s="182"/>
      <c r="AJ26" s="301"/>
      <c r="AK26" s="263"/>
      <c r="AL26" s="182"/>
      <c r="AM26" s="329"/>
    </row>
    <row r="27" spans="1:39" s="284" customFormat="1" ht="18.75" customHeight="1">
      <c r="A27" s="460"/>
      <c r="B27" s="193"/>
      <c r="C27" s="193"/>
      <c r="D27" s="243"/>
      <c r="E27" s="193"/>
      <c r="F27" s="253"/>
      <c r="G27" s="1983" t="s">
        <v>372</v>
      </c>
      <c r="H27" s="1984"/>
      <c r="I27" s="1985"/>
      <c r="J27" s="1946" t="s">
        <v>373</v>
      </c>
      <c r="K27" s="1947"/>
      <c r="L27" s="1947"/>
      <c r="M27" s="1948"/>
      <c r="N27" s="263" t="s">
        <v>4</v>
      </c>
      <c r="O27" s="182" t="s">
        <v>76</v>
      </c>
      <c r="P27" s="182"/>
      <c r="Q27" s="182"/>
      <c r="R27" s="276"/>
      <c r="S27" s="1991"/>
      <c r="T27" s="1991"/>
      <c r="U27" s="1991"/>
      <c r="V27" s="1991"/>
      <c r="W27" s="1991"/>
      <c r="X27" s="1991"/>
      <c r="Y27" s="1991"/>
      <c r="Z27" s="1991"/>
      <c r="AA27" s="1991"/>
      <c r="AB27" s="1991"/>
      <c r="AC27" s="1991"/>
      <c r="AD27" s="1991"/>
      <c r="AE27" s="182" t="s">
        <v>43</v>
      </c>
      <c r="AF27" s="301" t="s">
        <v>3</v>
      </c>
      <c r="AG27" s="420"/>
      <c r="AH27" s="408"/>
      <c r="AI27" s="182"/>
      <c r="AJ27" s="301"/>
      <c r="AK27" s="425"/>
      <c r="AL27" s="408"/>
      <c r="AM27" s="340"/>
    </row>
    <row r="28" spans="1:39" s="284" customFormat="1" ht="18.75" customHeight="1">
      <c r="A28" s="460"/>
      <c r="B28" s="193"/>
      <c r="C28" s="193"/>
      <c r="D28" s="243"/>
      <c r="E28" s="193"/>
      <c r="F28" s="253"/>
      <c r="G28" s="1988"/>
      <c r="H28" s="1989"/>
      <c r="I28" s="1990"/>
      <c r="J28" s="2076"/>
      <c r="K28" s="2077"/>
      <c r="L28" s="2077"/>
      <c r="M28" s="2078"/>
      <c r="N28" s="341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279"/>
      <c r="AB28" s="279"/>
      <c r="AC28" s="279"/>
      <c r="AD28" s="279"/>
      <c r="AE28" s="183"/>
      <c r="AF28" s="309"/>
      <c r="AG28" s="425"/>
      <c r="AH28" s="408"/>
      <c r="AI28" s="408"/>
      <c r="AJ28" s="411"/>
      <c r="AK28" s="645"/>
      <c r="AL28" s="409"/>
      <c r="AM28" s="342"/>
    </row>
    <row r="29" spans="1:39" s="284" customFormat="1" ht="18.75" customHeight="1">
      <c r="A29" s="460"/>
      <c r="B29" s="193"/>
      <c r="C29" s="193"/>
      <c r="D29" s="243"/>
      <c r="E29" s="193"/>
      <c r="F29" s="253"/>
      <c r="G29" s="1983" t="s">
        <v>374</v>
      </c>
      <c r="H29" s="1984"/>
      <c r="I29" s="1985"/>
      <c r="J29" s="2059" t="s">
        <v>77</v>
      </c>
      <c r="K29" s="2060"/>
      <c r="L29" s="2060"/>
      <c r="M29" s="2061"/>
      <c r="N29" s="343" t="s">
        <v>2</v>
      </c>
      <c r="O29" s="2062"/>
      <c r="P29" s="2062"/>
      <c r="Q29" s="2062"/>
      <c r="R29" s="2062"/>
      <c r="S29" s="2062"/>
      <c r="T29" s="2062"/>
      <c r="U29" s="2062"/>
      <c r="V29" s="2062"/>
      <c r="W29" s="2062"/>
      <c r="X29" s="344" t="s">
        <v>212</v>
      </c>
      <c r="Y29" s="344"/>
      <c r="Z29" s="345" t="s">
        <v>3</v>
      </c>
      <c r="AA29" s="344"/>
      <c r="AB29" s="346"/>
      <c r="AC29" s="346"/>
      <c r="AD29" s="346"/>
      <c r="AE29" s="346"/>
      <c r="AF29" s="347"/>
      <c r="AG29" s="215"/>
      <c r="AH29" s="408"/>
      <c r="AI29" s="408"/>
      <c r="AJ29" s="411"/>
      <c r="AK29" s="425" t="s">
        <v>27</v>
      </c>
      <c r="AL29" s="408" t="s">
        <v>50</v>
      </c>
      <c r="AM29" s="340"/>
    </row>
    <row r="30" spans="1:39" s="284" customFormat="1" ht="18.75" customHeight="1">
      <c r="A30" s="460"/>
      <c r="B30" s="193"/>
      <c r="C30" s="193"/>
      <c r="D30" s="243"/>
      <c r="E30" s="193"/>
      <c r="F30" s="253"/>
      <c r="G30" s="1977"/>
      <c r="H30" s="1986"/>
      <c r="I30" s="1987"/>
      <c r="J30" s="2063" t="s">
        <v>78</v>
      </c>
      <c r="K30" s="2064"/>
      <c r="L30" s="2064"/>
      <c r="M30" s="2065"/>
      <c r="N30" s="348" t="s">
        <v>2</v>
      </c>
      <c r="O30" s="2026"/>
      <c r="P30" s="2026"/>
      <c r="Q30" s="2026"/>
      <c r="R30" s="2026"/>
      <c r="S30" s="2026"/>
      <c r="T30" s="2026"/>
      <c r="U30" s="2026"/>
      <c r="V30" s="2026"/>
      <c r="W30" s="2026"/>
      <c r="X30" s="349" t="s">
        <v>375</v>
      </c>
      <c r="Y30" s="350"/>
      <c r="Z30" s="351" t="s">
        <v>3</v>
      </c>
      <c r="AA30" s="350"/>
      <c r="AB30" s="350"/>
      <c r="AC30" s="350"/>
      <c r="AD30" s="350"/>
      <c r="AE30" s="351"/>
      <c r="AF30" s="352"/>
      <c r="AG30" s="215"/>
      <c r="AH30" s="408"/>
      <c r="AI30" s="408"/>
      <c r="AJ30" s="411"/>
      <c r="AK30" s="358" t="s">
        <v>27</v>
      </c>
      <c r="AL30" s="408" t="s">
        <v>51</v>
      </c>
      <c r="AM30" s="340"/>
    </row>
    <row r="31" spans="1:39" s="284" customFormat="1" ht="18.75" customHeight="1">
      <c r="A31" s="460"/>
      <c r="B31" s="193"/>
      <c r="C31" s="193"/>
      <c r="D31" s="243"/>
      <c r="E31" s="193"/>
      <c r="F31" s="243"/>
      <c r="G31" s="1988"/>
      <c r="H31" s="1989"/>
      <c r="I31" s="1990"/>
      <c r="J31" s="2066" t="s">
        <v>111</v>
      </c>
      <c r="K31" s="2067"/>
      <c r="L31" s="2067"/>
      <c r="M31" s="2068"/>
      <c r="N31" s="354" t="s">
        <v>2</v>
      </c>
      <c r="O31" s="2069"/>
      <c r="P31" s="2069"/>
      <c r="Q31" s="2069"/>
      <c r="R31" s="2069"/>
      <c r="S31" s="2069"/>
      <c r="T31" s="2069"/>
      <c r="U31" s="2069"/>
      <c r="V31" s="2069"/>
      <c r="W31" s="2069"/>
      <c r="X31" s="355" t="s">
        <v>109</v>
      </c>
      <c r="Y31" s="355"/>
      <c r="Z31" s="355" t="s">
        <v>3</v>
      </c>
      <c r="AA31" s="356"/>
      <c r="AB31" s="356"/>
      <c r="AC31" s="356"/>
      <c r="AD31" s="356"/>
      <c r="AE31" s="355"/>
      <c r="AF31" s="357"/>
      <c r="AG31" s="196"/>
      <c r="AH31" s="195"/>
      <c r="AI31" s="195"/>
      <c r="AJ31" s="275"/>
      <c r="AK31" s="263"/>
      <c r="AL31" s="211"/>
      <c r="AM31" s="260"/>
    </row>
    <row r="32" spans="1:39" s="284" customFormat="1" ht="18.75" customHeight="1">
      <c r="A32" s="460"/>
      <c r="B32" s="193"/>
      <c r="C32" s="193"/>
      <c r="D32" s="243"/>
      <c r="E32" s="193"/>
      <c r="F32" s="243"/>
      <c r="G32" s="1983" t="s">
        <v>112</v>
      </c>
      <c r="H32" s="1984"/>
      <c r="I32" s="1985"/>
      <c r="J32" s="1983" t="s">
        <v>376</v>
      </c>
      <c r="K32" s="1984"/>
      <c r="L32" s="1984"/>
      <c r="M32" s="1985"/>
      <c r="N32" s="305" t="s">
        <v>4</v>
      </c>
      <c r="O32" s="276" t="s">
        <v>79</v>
      </c>
      <c r="P32" s="276"/>
      <c r="Q32" s="276"/>
      <c r="R32" s="276"/>
      <c r="S32" s="339"/>
      <c r="T32" s="276"/>
      <c r="U32" s="338"/>
      <c r="V32" s="244" t="s">
        <v>211</v>
      </c>
      <c r="W32" s="190" t="s">
        <v>113</v>
      </c>
      <c r="X32" s="182" t="s">
        <v>143</v>
      </c>
      <c r="Y32" s="182"/>
      <c r="Z32" s="182"/>
      <c r="AA32" s="187" t="s">
        <v>377</v>
      </c>
      <c r="AB32" s="2058"/>
      <c r="AC32" s="2058"/>
      <c r="AD32" s="2058"/>
      <c r="AE32" s="2058"/>
      <c r="AF32" s="2058"/>
      <c r="AG32" s="2058"/>
      <c r="AH32" s="2058"/>
      <c r="AI32" s="2058"/>
      <c r="AJ32" s="276" t="s">
        <v>3</v>
      </c>
      <c r="AK32" s="263"/>
      <c r="AL32" s="211"/>
      <c r="AM32" s="260"/>
    </row>
    <row r="33" spans="1:39" s="284" customFormat="1" ht="18.75" customHeight="1">
      <c r="A33" s="460"/>
      <c r="B33" s="193"/>
      <c r="C33" s="193"/>
      <c r="D33" s="243"/>
      <c r="E33" s="193"/>
      <c r="F33" s="243"/>
      <c r="G33" s="212"/>
      <c r="H33" s="193"/>
      <c r="I33" s="243"/>
      <c r="J33" s="1977"/>
      <c r="K33" s="1986"/>
      <c r="L33" s="1986"/>
      <c r="M33" s="1987"/>
      <c r="N33" s="263" t="s">
        <v>4</v>
      </c>
      <c r="O33" s="211" t="s">
        <v>80</v>
      </c>
      <c r="P33" s="189"/>
      <c r="Q33" s="189"/>
      <c r="R33" s="189"/>
      <c r="S33" s="189"/>
      <c r="T33" s="189"/>
      <c r="U33" s="258"/>
      <c r="V33" s="244" t="s">
        <v>211</v>
      </c>
      <c r="W33" s="190" t="s">
        <v>113</v>
      </c>
      <c r="X33" s="182" t="s">
        <v>143</v>
      </c>
      <c r="Y33" s="182"/>
      <c r="Z33" s="182"/>
      <c r="AA33" s="211" t="s">
        <v>377</v>
      </c>
      <c r="AB33" s="1885"/>
      <c r="AC33" s="1885"/>
      <c r="AD33" s="1885"/>
      <c r="AE33" s="1885"/>
      <c r="AF33" s="1885"/>
      <c r="AG33" s="1885"/>
      <c r="AH33" s="1885"/>
      <c r="AI33" s="1885"/>
      <c r="AJ33" s="182" t="s">
        <v>3</v>
      </c>
      <c r="AK33" s="263"/>
      <c r="AL33" s="211"/>
      <c r="AM33" s="260"/>
    </row>
    <row r="34" spans="1:39" s="284" customFormat="1" ht="18.75" customHeight="1">
      <c r="A34" s="460"/>
      <c r="B34" s="193"/>
      <c r="C34" s="193"/>
      <c r="D34" s="243"/>
      <c r="E34" s="193"/>
      <c r="F34" s="243"/>
      <c r="G34" s="212"/>
      <c r="H34" s="193"/>
      <c r="I34" s="243"/>
      <c r="J34" s="212"/>
      <c r="K34" s="193"/>
      <c r="L34" s="193"/>
      <c r="M34" s="193"/>
      <c r="N34" s="263" t="s">
        <v>4</v>
      </c>
      <c r="O34" s="211" t="s">
        <v>501</v>
      </c>
      <c r="P34" s="189"/>
      <c r="Q34" s="189"/>
      <c r="R34" s="189"/>
      <c r="S34" s="189"/>
      <c r="T34" s="189"/>
      <c r="U34" s="258"/>
      <c r="V34" s="244" t="s">
        <v>211</v>
      </c>
      <c r="W34" s="190" t="s">
        <v>113</v>
      </c>
      <c r="X34" s="182" t="s">
        <v>143</v>
      </c>
      <c r="Y34" s="182"/>
      <c r="Z34" s="182"/>
      <c r="AA34" s="211" t="s">
        <v>377</v>
      </c>
      <c r="AB34" s="1885"/>
      <c r="AC34" s="1885"/>
      <c r="AD34" s="1885"/>
      <c r="AE34" s="1885"/>
      <c r="AF34" s="1885"/>
      <c r="AG34" s="1885"/>
      <c r="AH34" s="1885"/>
      <c r="AI34" s="1885"/>
      <c r="AJ34" s="182" t="s">
        <v>3</v>
      </c>
      <c r="AK34" s="263"/>
      <c r="AL34" s="211"/>
      <c r="AM34" s="260"/>
    </row>
    <row r="35" spans="1:39" s="284" customFormat="1" ht="18.75" customHeight="1" thickBot="1">
      <c r="A35" s="462"/>
      <c r="B35" s="311"/>
      <c r="C35" s="311"/>
      <c r="D35" s="312"/>
      <c r="E35" s="311"/>
      <c r="F35" s="312"/>
      <c r="G35" s="310"/>
      <c r="H35" s="311"/>
      <c r="I35" s="312"/>
      <c r="J35" s="310"/>
      <c r="K35" s="311"/>
      <c r="L35" s="311"/>
      <c r="M35" s="311"/>
      <c r="N35" s="316"/>
      <c r="O35" s="2054" t="s">
        <v>502</v>
      </c>
      <c r="P35" s="2055"/>
      <c r="Q35" s="2055"/>
      <c r="R35" s="2055"/>
      <c r="S35" s="2055"/>
      <c r="T35" s="2055"/>
      <c r="U35" s="2055"/>
      <c r="V35" s="2055"/>
      <c r="W35" s="2055"/>
      <c r="X35" s="2055"/>
      <c r="Y35" s="2055"/>
      <c r="Z35" s="2055"/>
      <c r="AA35" s="2055"/>
      <c r="AB35" s="2055"/>
      <c r="AC35" s="2055"/>
      <c r="AD35" s="2055"/>
      <c r="AE35" s="2055"/>
      <c r="AF35" s="2055"/>
      <c r="AG35" s="2055"/>
      <c r="AH35" s="2055"/>
      <c r="AI35" s="2055"/>
      <c r="AJ35" s="317"/>
      <c r="AK35" s="316"/>
      <c r="AL35" s="314"/>
      <c r="AM35" s="319"/>
    </row>
    <row r="36" spans="1:39" ht="18" customHeight="1">
      <c r="A36" s="193"/>
      <c r="B36" s="193"/>
      <c r="C36" s="193"/>
      <c r="D36" s="193"/>
      <c r="E36" s="211"/>
      <c r="F36" s="211"/>
      <c r="G36" s="182"/>
      <c r="H36" s="182"/>
      <c r="I36" s="182"/>
      <c r="J36" s="320"/>
      <c r="K36" s="320"/>
      <c r="L36" s="320"/>
      <c r="M36" s="320"/>
      <c r="N36" s="244"/>
      <c r="O36" s="182"/>
      <c r="P36" s="182"/>
      <c r="Q36" s="182"/>
      <c r="R36" s="182"/>
      <c r="S36" s="211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182"/>
      <c r="AG36" s="244"/>
      <c r="AH36" s="211"/>
      <c r="AI36" s="211"/>
      <c r="AJ36" s="211"/>
      <c r="AK36" s="191"/>
      <c r="AL36" s="193"/>
      <c r="AM36" s="193"/>
    </row>
    <row r="37" spans="1:39" ht="18" customHeight="1">
      <c r="A37" s="232" t="s">
        <v>596</v>
      </c>
      <c r="B37" s="233"/>
      <c r="C37" s="233"/>
      <c r="D37" s="233"/>
      <c r="E37" s="234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4"/>
      <c r="AH37" s="233"/>
      <c r="AI37" s="233"/>
      <c r="AJ37" s="233"/>
      <c r="AK37" s="234"/>
      <c r="AL37" s="233"/>
      <c r="AM37" s="235" t="s">
        <v>359</v>
      </c>
    </row>
    <row r="38" spans="1:39" ht="18" customHeight="1" thickBot="1">
      <c r="A38" s="193"/>
      <c r="B38" s="233"/>
      <c r="C38" s="233"/>
      <c r="D38" s="233"/>
      <c r="E38" s="234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 t="s">
        <v>136</v>
      </c>
      <c r="AC38" s="233"/>
      <c r="AD38" s="233"/>
      <c r="AE38" s="233"/>
      <c r="AF38" s="233"/>
      <c r="AG38" s="234"/>
      <c r="AH38" s="233"/>
      <c r="AI38" s="233"/>
      <c r="AJ38" s="233"/>
      <c r="AK38" s="234"/>
      <c r="AL38" s="233"/>
      <c r="AM38" s="233"/>
    </row>
    <row r="39" spans="1:39" s="233" customFormat="1" ht="18" customHeight="1">
      <c r="A39" s="1941" t="s">
        <v>321</v>
      </c>
      <c r="B39" s="1942"/>
      <c r="C39" s="1942"/>
      <c r="D39" s="1943"/>
      <c r="E39" s="1824" t="s">
        <v>135</v>
      </c>
      <c r="F39" s="1825"/>
      <c r="G39" s="1944" t="s">
        <v>144</v>
      </c>
      <c r="H39" s="1942"/>
      <c r="I39" s="1943"/>
      <c r="J39" s="1945" t="s">
        <v>244</v>
      </c>
      <c r="K39" s="2056"/>
      <c r="L39" s="2056"/>
      <c r="M39" s="2056"/>
      <c r="N39" s="2056"/>
      <c r="O39" s="2056"/>
      <c r="P39" s="2056"/>
      <c r="Q39" s="2056"/>
      <c r="R39" s="2056"/>
      <c r="S39" s="2056"/>
      <c r="T39" s="2056"/>
      <c r="U39" s="2056"/>
      <c r="V39" s="2056"/>
      <c r="W39" s="2056"/>
      <c r="X39" s="2056"/>
      <c r="Y39" s="2056"/>
      <c r="Z39" s="2056"/>
      <c r="AA39" s="2056"/>
      <c r="AB39" s="2056"/>
      <c r="AC39" s="2056"/>
      <c r="AD39" s="2056"/>
      <c r="AE39" s="2056"/>
      <c r="AF39" s="2056"/>
      <c r="AG39" s="2056"/>
      <c r="AH39" s="2056"/>
      <c r="AI39" s="2056"/>
      <c r="AJ39" s="2057"/>
      <c r="AK39" s="1960" t="s">
        <v>656</v>
      </c>
      <c r="AL39" s="2006"/>
      <c r="AM39" s="2007"/>
    </row>
    <row r="40" spans="1:39" s="233" customFormat="1" ht="18" customHeight="1" thickBot="1">
      <c r="A40" s="1857"/>
      <c r="B40" s="1751"/>
      <c r="C40" s="1751"/>
      <c r="D40" s="1752"/>
      <c r="E40" s="1826"/>
      <c r="F40" s="1827"/>
      <c r="G40" s="1966" t="s">
        <v>140</v>
      </c>
      <c r="H40" s="1967"/>
      <c r="I40" s="1968"/>
      <c r="J40" s="1969" t="s">
        <v>140</v>
      </c>
      <c r="K40" s="1970"/>
      <c r="L40" s="1970"/>
      <c r="M40" s="1971"/>
      <c r="N40" s="1969" t="s">
        <v>142</v>
      </c>
      <c r="O40" s="1970"/>
      <c r="P40" s="1970"/>
      <c r="Q40" s="1970"/>
      <c r="R40" s="1970"/>
      <c r="S40" s="1970"/>
      <c r="T40" s="1970"/>
      <c r="U40" s="1970"/>
      <c r="V40" s="1970"/>
      <c r="W40" s="1970"/>
      <c r="X40" s="1970"/>
      <c r="Y40" s="1970"/>
      <c r="Z40" s="1970"/>
      <c r="AA40" s="1970"/>
      <c r="AB40" s="1970"/>
      <c r="AC40" s="1970"/>
      <c r="AD40" s="1970"/>
      <c r="AE40" s="1970"/>
      <c r="AF40" s="1971"/>
      <c r="AG40" s="1969" t="s">
        <v>143</v>
      </c>
      <c r="AH40" s="1970"/>
      <c r="AI40" s="1970"/>
      <c r="AJ40" s="1971"/>
      <c r="AK40" s="2008"/>
      <c r="AL40" s="2009"/>
      <c r="AM40" s="2010"/>
    </row>
    <row r="41" spans="1:39" ht="18.75" customHeight="1">
      <c r="A41" s="463" t="s">
        <v>324</v>
      </c>
      <c r="B41" s="246"/>
      <c r="C41" s="246"/>
      <c r="D41" s="295"/>
      <c r="E41" s="238"/>
      <c r="F41" s="295"/>
      <c r="G41" s="2042" t="s">
        <v>93</v>
      </c>
      <c r="H41" s="2052"/>
      <c r="I41" s="2053"/>
      <c r="J41" s="640" t="s">
        <v>95</v>
      </c>
      <c r="K41" s="246"/>
      <c r="L41" s="246"/>
      <c r="M41" s="295"/>
      <c r="N41" s="446" t="s">
        <v>4</v>
      </c>
      <c r="O41" s="299" t="s">
        <v>311</v>
      </c>
      <c r="P41" s="299"/>
      <c r="Q41" s="299"/>
      <c r="R41" s="367" t="s">
        <v>113</v>
      </c>
      <c r="S41" s="299" t="s">
        <v>0</v>
      </c>
      <c r="T41" s="299"/>
      <c r="U41" s="299"/>
      <c r="V41" s="245"/>
      <c r="W41" s="245"/>
      <c r="X41" s="245"/>
      <c r="Y41" s="245"/>
      <c r="Z41" s="367"/>
      <c r="AA41" s="299"/>
      <c r="AB41" s="245"/>
      <c r="AC41" s="245"/>
      <c r="AD41" s="245"/>
      <c r="AE41" s="245"/>
      <c r="AF41" s="299"/>
      <c r="AG41" s="435" t="s">
        <v>113</v>
      </c>
      <c r="AH41" s="299" t="s">
        <v>207</v>
      </c>
      <c r="AI41" s="246"/>
      <c r="AJ41" s="246"/>
      <c r="AK41" s="237" t="s">
        <v>27</v>
      </c>
      <c r="AL41" s="246" t="s">
        <v>148</v>
      </c>
      <c r="AM41" s="247"/>
    </row>
    <row r="42" spans="1:39" ht="18.75" customHeight="1">
      <c r="A42" s="1380"/>
      <c r="B42" s="464"/>
      <c r="C42" s="464"/>
      <c r="D42" s="676"/>
      <c r="E42" s="190" t="s">
        <v>113</v>
      </c>
      <c r="F42" s="301">
        <v>3</v>
      </c>
      <c r="G42" s="210"/>
      <c r="H42" s="211"/>
      <c r="I42" s="254"/>
      <c r="J42" s="1949" t="s">
        <v>351</v>
      </c>
      <c r="K42" s="1950"/>
      <c r="L42" s="1950"/>
      <c r="M42" s="1951"/>
      <c r="N42" s="244"/>
      <c r="O42" s="211"/>
      <c r="P42" s="211"/>
      <c r="Q42" s="211"/>
      <c r="R42" s="190" t="s">
        <v>113</v>
      </c>
      <c r="S42" s="211" t="s">
        <v>1</v>
      </c>
      <c r="T42" s="189"/>
      <c r="U42" s="258"/>
      <c r="V42" s="244"/>
      <c r="W42" s="244"/>
      <c r="X42" s="244"/>
      <c r="Y42" s="405"/>
      <c r="Z42" s="244"/>
      <c r="AA42" s="244"/>
      <c r="AB42" s="244"/>
      <c r="AC42" s="244"/>
      <c r="AD42" s="244"/>
      <c r="AE42" s="244"/>
      <c r="AF42" s="211"/>
      <c r="AG42" s="215" t="s">
        <v>113</v>
      </c>
      <c r="AH42" s="211" t="s">
        <v>90</v>
      </c>
      <c r="AI42" s="193"/>
      <c r="AJ42" s="193"/>
      <c r="AK42" s="259" t="s">
        <v>27</v>
      </c>
      <c r="AL42" s="193" t="s">
        <v>149</v>
      </c>
      <c r="AM42" s="260"/>
    </row>
    <row r="43" spans="1:39" ht="18.75" customHeight="1">
      <c r="A43" s="2045" t="s">
        <v>503</v>
      </c>
      <c r="B43" s="2046"/>
      <c r="C43" s="2046"/>
      <c r="D43" s="2047"/>
      <c r="E43" s="190" t="s">
        <v>113</v>
      </c>
      <c r="F43" s="301">
        <v>2</v>
      </c>
      <c r="G43" s="210"/>
      <c r="H43" s="211"/>
      <c r="I43" s="254"/>
      <c r="J43" s="1949"/>
      <c r="K43" s="1950"/>
      <c r="L43" s="1950"/>
      <c r="M43" s="1951"/>
      <c r="N43" s="263"/>
      <c r="O43" s="211"/>
      <c r="P43" s="211"/>
      <c r="Q43" s="211"/>
      <c r="R43" s="211"/>
      <c r="S43" s="211"/>
      <c r="T43" s="190" t="s">
        <v>113</v>
      </c>
      <c r="U43" s="211" t="s">
        <v>504</v>
      </c>
      <c r="V43" s="190"/>
      <c r="W43" s="211"/>
      <c r="X43" s="360"/>
      <c r="Y43" s="360"/>
      <c r="Z43" s="190"/>
      <c r="AA43" s="244"/>
      <c r="AB43" s="244"/>
      <c r="AC43" s="244"/>
      <c r="AD43" s="244"/>
      <c r="AE43" s="244"/>
      <c r="AF43" s="254"/>
      <c r="AG43" s="265" t="s">
        <v>113</v>
      </c>
      <c r="AH43" s="211" t="s">
        <v>353</v>
      </c>
      <c r="AI43" s="193"/>
      <c r="AJ43" s="193"/>
      <c r="AK43" s="259"/>
      <c r="AL43" s="193"/>
      <c r="AM43" s="260"/>
    </row>
    <row r="44" spans="1:39" ht="18.75" customHeight="1">
      <c r="A44" s="2048"/>
      <c r="B44" s="2046"/>
      <c r="C44" s="2046"/>
      <c r="D44" s="2047"/>
      <c r="E44" s="190"/>
      <c r="F44" s="437"/>
      <c r="G44" s="210"/>
      <c r="H44" s="211"/>
      <c r="I44" s="254"/>
      <c r="J44" s="181"/>
      <c r="K44" s="182"/>
      <c r="L44" s="182"/>
      <c r="M44" s="211"/>
      <c r="N44" s="263"/>
      <c r="O44" s="211"/>
      <c r="P44" s="211"/>
      <c r="Q44" s="211"/>
      <c r="R44" s="190"/>
      <c r="S44" s="211"/>
      <c r="T44" s="190" t="s">
        <v>113</v>
      </c>
      <c r="U44" s="211" t="s">
        <v>505</v>
      </c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54"/>
      <c r="AG44" s="215" t="s">
        <v>113</v>
      </c>
      <c r="AH44" s="211" t="s">
        <v>248</v>
      </c>
      <c r="AI44" s="193"/>
      <c r="AJ44" s="193"/>
      <c r="AK44" s="259"/>
      <c r="AL44" s="193"/>
      <c r="AM44" s="260"/>
    </row>
    <row r="45" spans="1:39" ht="18.75" customHeight="1">
      <c r="A45" s="2048"/>
      <c r="B45" s="2046"/>
      <c r="C45" s="2046"/>
      <c r="D45" s="2047"/>
      <c r="E45" s="190"/>
      <c r="F45" s="437"/>
      <c r="G45" s="210"/>
      <c r="H45" s="211"/>
      <c r="I45" s="254"/>
      <c r="J45" s="181"/>
      <c r="K45" s="182"/>
      <c r="L45" s="182"/>
      <c r="M45" s="211"/>
      <c r="N45" s="263"/>
      <c r="O45" s="211"/>
      <c r="P45" s="211"/>
      <c r="Q45" s="211"/>
      <c r="R45" s="190"/>
      <c r="S45" s="211"/>
      <c r="T45" s="190"/>
      <c r="U45" s="464" t="s">
        <v>329</v>
      </c>
      <c r="V45" s="675"/>
      <c r="W45" s="675"/>
      <c r="X45" s="675"/>
      <c r="Y45" s="675"/>
      <c r="Z45" s="675"/>
      <c r="AA45" s="675"/>
      <c r="AB45" s="675"/>
      <c r="AC45" s="675"/>
      <c r="AD45" s="2049"/>
      <c r="AE45" s="2049"/>
      <c r="AF45" s="676" t="s">
        <v>3</v>
      </c>
      <c r="AG45" s="265" t="s">
        <v>113</v>
      </c>
      <c r="AH45" s="211"/>
      <c r="AI45" s="193"/>
      <c r="AJ45" s="193"/>
      <c r="AK45" s="259"/>
      <c r="AL45" s="193"/>
      <c r="AM45" s="260"/>
    </row>
    <row r="46" spans="1:39" ht="18.75" customHeight="1">
      <c r="A46" s="1381"/>
      <c r="B46" s="408"/>
      <c r="C46" s="408"/>
      <c r="D46" s="411"/>
      <c r="E46" s="2051"/>
      <c r="F46" s="1663"/>
      <c r="G46" s="268"/>
      <c r="H46" s="269"/>
      <c r="I46" s="270"/>
      <c r="J46" s="181"/>
      <c r="K46" s="182"/>
      <c r="L46" s="182"/>
      <c r="M46" s="269"/>
      <c r="N46" s="263"/>
      <c r="O46" s="211"/>
      <c r="P46" s="211"/>
      <c r="Q46" s="211"/>
      <c r="R46" s="190" t="s">
        <v>113</v>
      </c>
      <c r="S46" s="211" t="s">
        <v>158</v>
      </c>
      <c r="T46" s="211"/>
      <c r="U46" s="258" t="s">
        <v>2</v>
      </c>
      <c r="V46" s="1885"/>
      <c r="W46" s="1885"/>
      <c r="X46" s="1885"/>
      <c r="Y46" s="1885"/>
      <c r="Z46" s="1885"/>
      <c r="AA46" s="1885"/>
      <c r="AB46" s="1885"/>
      <c r="AC46" s="1885"/>
      <c r="AD46" s="1885"/>
      <c r="AE46" s="1885"/>
      <c r="AF46" s="254" t="s">
        <v>3</v>
      </c>
      <c r="AG46" s="265" t="s">
        <v>113</v>
      </c>
      <c r="AH46" s="406"/>
      <c r="AI46" s="193"/>
      <c r="AJ46" s="193"/>
      <c r="AK46" s="259"/>
      <c r="AL46" s="193"/>
      <c r="AM46" s="260"/>
    </row>
    <row r="47" spans="1:39" ht="18.75" customHeight="1">
      <c r="A47" s="466"/>
      <c r="B47" s="211"/>
      <c r="C47" s="211"/>
      <c r="D47" s="254"/>
      <c r="E47" s="190"/>
      <c r="F47" s="437"/>
      <c r="G47" s="210"/>
      <c r="H47" s="211"/>
      <c r="I47" s="254"/>
      <c r="J47" s="181"/>
      <c r="K47" s="182"/>
      <c r="L47" s="182"/>
      <c r="M47" s="411"/>
      <c r="N47" s="263" t="s">
        <v>4</v>
      </c>
      <c r="O47" s="211" t="s">
        <v>105</v>
      </c>
      <c r="P47" s="211"/>
      <c r="Q47" s="211"/>
      <c r="R47" s="211"/>
      <c r="S47" s="211"/>
      <c r="T47" s="211"/>
      <c r="U47" s="258" t="s">
        <v>2</v>
      </c>
      <c r="V47" s="190" t="s">
        <v>113</v>
      </c>
      <c r="W47" s="211" t="s">
        <v>352</v>
      </c>
      <c r="X47" s="360"/>
      <c r="Y47" s="360"/>
      <c r="Z47" s="190" t="s">
        <v>113</v>
      </c>
      <c r="AA47" s="1885"/>
      <c r="AB47" s="1885"/>
      <c r="AC47" s="1885"/>
      <c r="AD47" s="1885"/>
      <c r="AE47" s="1885"/>
      <c r="AF47" s="254" t="s">
        <v>3</v>
      </c>
      <c r="AG47" s="265"/>
      <c r="AH47" s="211"/>
      <c r="AI47" s="193"/>
      <c r="AJ47" s="193"/>
      <c r="AK47" s="259"/>
      <c r="AL47" s="193"/>
      <c r="AM47" s="260"/>
    </row>
    <row r="48" spans="1:39" ht="18.75" customHeight="1">
      <c r="A48" s="467"/>
      <c r="B48" s="211"/>
      <c r="C48" s="1378"/>
      <c r="D48" s="1379"/>
      <c r="E48" s="190"/>
      <c r="F48" s="437"/>
      <c r="G48" s="210"/>
      <c r="H48" s="211"/>
      <c r="I48" s="254"/>
      <c r="J48" s="181"/>
      <c r="K48" s="182"/>
      <c r="L48" s="182"/>
      <c r="M48" s="270"/>
      <c r="N48" s="263" t="s">
        <v>4</v>
      </c>
      <c r="O48" s="211" t="s">
        <v>354</v>
      </c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54"/>
      <c r="AG48" s="272"/>
      <c r="AH48" s="211"/>
      <c r="AI48" s="193"/>
      <c r="AJ48" s="193"/>
      <c r="AK48" s="259"/>
      <c r="AL48" s="193"/>
      <c r="AM48" s="260"/>
    </row>
    <row r="49" spans="1:39" ht="18.75" customHeight="1">
      <c r="A49" s="467"/>
      <c r="B49" s="211"/>
      <c r="C49" s="1378"/>
      <c r="D49" s="1379"/>
      <c r="E49" s="190"/>
      <c r="F49" s="437"/>
      <c r="G49" s="210"/>
      <c r="H49" s="211"/>
      <c r="I49" s="254"/>
      <c r="J49" s="181"/>
      <c r="K49" s="182"/>
      <c r="L49" s="182"/>
      <c r="M49" s="270"/>
      <c r="N49" s="210"/>
      <c r="O49" s="211"/>
      <c r="P49" s="211"/>
      <c r="Q49" s="211"/>
      <c r="R49" s="189"/>
      <c r="S49" s="211"/>
      <c r="T49" s="211"/>
      <c r="U49" s="258" t="s">
        <v>2</v>
      </c>
      <c r="V49" s="1972"/>
      <c r="W49" s="1972"/>
      <c r="X49" s="1972"/>
      <c r="Y49" s="1972"/>
      <c r="Z49" s="1972"/>
      <c r="AA49" s="1972"/>
      <c r="AB49" s="1972"/>
      <c r="AC49" s="1972"/>
      <c r="AD49" s="1972"/>
      <c r="AE49" s="1972"/>
      <c r="AF49" s="254" t="s">
        <v>3</v>
      </c>
      <c r="AG49" s="272"/>
      <c r="AH49" s="211"/>
      <c r="AI49" s="193"/>
      <c r="AJ49" s="193"/>
      <c r="AK49" s="259"/>
      <c r="AL49" s="193"/>
      <c r="AM49" s="260"/>
    </row>
    <row r="50" spans="1:39" ht="18.75" customHeight="1">
      <c r="A50" s="467"/>
      <c r="B50" s="211"/>
      <c r="C50" s="1378"/>
      <c r="D50" s="1379"/>
      <c r="E50" s="190"/>
      <c r="F50" s="437"/>
      <c r="G50" s="210"/>
      <c r="H50" s="211"/>
      <c r="I50" s="254"/>
      <c r="J50" s="181"/>
      <c r="K50" s="182"/>
      <c r="L50" s="182"/>
      <c r="M50" s="270"/>
      <c r="N50" s="210" t="s">
        <v>330</v>
      </c>
      <c r="O50" s="211"/>
      <c r="P50" s="211"/>
      <c r="Q50" s="211"/>
      <c r="R50" s="189"/>
      <c r="S50" s="211"/>
      <c r="T50" s="211"/>
      <c r="U50" s="258"/>
      <c r="V50" s="190" t="s">
        <v>113</v>
      </c>
      <c r="W50" s="211" t="s">
        <v>331</v>
      </c>
      <c r="X50" s="244"/>
      <c r="Y50" s="244"/>
      <c r="Z50" s="190" t="s">
        <v>113</v>
      </c>
      <c r="AA50" s="211" t="s">
        <v>332</v>
      </c>
      <c r="AB50" s="244"/>
      <c r="AC50" s="244"/>
      <c r="AD50" s="244"/>
      <c r="AE50" s="244"/>
      <c r="AF50" s="254"/>
      <c r="AG50" s="272"/>
      <c r="AH50" s="211"/>
      <c r="AI50" s="193"/>
      <c r="AJ50" s="193"/>
      <c r="AK50" s="259"/>
      <c r="AL50" s="193"/>
      <c r="AM50" s="260"/>
    </row>
    <row r="51" spans="1:39" ht="18.75" customHeight="1">
      <c r="A51" s="467"/>
      <c r="B51" s="193"/>
      <c r="C51" s="261"/>
      <c r="D51" s="262"/>
      <c r="E51" s="190"/>
      <c r="F51" s="437"/>
      <c r="G51" s="210"/>
      <c r="H51" s="211"/>
      <c r="I51" s="254"/>
      <c r="J51" s="181"/>
      <c r="K51" s="182"/>
      <c r="L51" s="182"/>
      <c r="M51" s="270"/>
      <c r="N51" s="210"/>
      <c r="O51" s="211"/>
      <c r="P51" s="211"/>
      <c r="Q51" s="211"/>
      <c r="R51" s="189"/>
      <c r="S51" s="211"/>
      <c r="T51" s="211"/>
      <c r="U51" s="258"/>
      <c r="Y51" s="244"/>
      <c r="Z51" s="244"/>
      <c r="AA51" s="244"/>
      <c r="AB51" s="244"/>
      <c r="AC51" s="244"/>
      <c r="AD51" s="244"/>
      <c r="AE51" s="244"/>
      <c r="AF51" s="254"/>
      <c r="AG51" s="272"/>
      <c r="AH51" s="211"/>
      <c r="AI51" s="193"/>
      <c r="AJ51" s="193"/>
      <c r="AK51" s="259"/>
      <c r="AL51" s="193"/>
      <c r="AM51" s="260"/>
    </row>
    <row r="52" spans="1:39" ht="18.75" customHeight="1">
      <c r="A52" s="468"/>
      <c r="B52" s="182"/>
      <c r="C52" s="182"/>
      <c r="D52" s="301"/>
      <c r="E52" s="190"/>
      <c r="F52" s="437"/>
      <c r="G52" s="210"/>
      <c r="H52" s="211"/>
      <c r="I52" s="254"/>
      <c r="J52" s="181"/>
      <c r="K52" s="182"/>
      <c r="L52" s="182"/>
      <c r="M52" s="270"/>
      <c r="N52" s="263" t="s">
        <v>4</v>
      </c>
      <c r="O52" s="211" t="s">
        <v>298</v>
      </c>
      <c r="P52" s="189"/>
      <c r="Q52" s="189"/>
      <c r="R52" s="189"/>
      <c r="S52" s="190" t="s">
        <v>113</v>
      </c>
      <c r="T52" s="189" t="s">
        <v>506</v>
      </c>
      <c r="U52" s="189"/>
      <c r="V52" s="189"/>
      <c r="W52" s="190" t="s">
        <v>113</v>
      </c>
      <c r="X52" s="189" t="s">
        <v>507</v>
      </c>
      <c r="Y52" s="189"/>
      <c r="Z52" s="189"/>
      <c r="AA52" s="190" t="s">
        <v>113</v>
      </c>
      <c r="AB52" s="189" t="s">
        <v>508</v>
      </c>
      <c r="AC52" s="189"/>
      <c r="AD52" s="189"/>
      <c r="AE52" s="211"/>
      <c r="AF52" s="254"/>
      <c r="AG52" s="191"/>
      <c r="AH52" s="211"/>
      <c r="AI52" s="193"/>
      <c r="AJ52" s="193"/>
      <c r="AK52" s="259"/>
      <c r="AL52" s="193"/>
      <c r="AM52" s="260"/>
    </row>
    <row r="53" spans="1:39" ht="18.75" customHeight="1">
      <c r="A53" s="467"/>
      <c r="B53" s="211"/>
      <c r="C53" s="182"/>
      <c r="D53" s="301"/>
      <c r="E53" s="215"/>
      <c r="F53" s="437"/>
      <c r="G53" s="210"/>
      <c r="H53" s="211"/>
      <c r="I53" s="254"/>
      <c r="J53" s="181"/>
      <c r="K53" s="182"/>
      <c r="L53" s="182"/>
      <c r="M53" s="270"/>
      <c r="N53" s="188"/>
      <c r="O53" s="189"/>
      <c r="P53" s="189"/>
      <c r="Q53" s="189"/>
      <c r="R53" s="189"/>
      <c r="S53" s="190" t="s">
        <v>113</v>
      </c>
      <c r="T53" s="189" t="s">
        <v>5</v>
      </c>
      <c r="U53" s="189"/>
      <c r="V53" s="189"/>
      <c r="W53" s="189"/>
      <c r="X53" s="189"/>
      <c r="Y53" s="189"/>
      <c r="Z53" s="189"/>
      <c r="AA53" s="189"/>
      <c r="AB53" s="211"/>
      <c r="AC53" s="211"/>
      <c r="AD53" s="211"/>
      <c r="AE53" s="211"/>
      <c r="AF53" s="254"/>
      <c r="AG53" s="191"/>
      <c r="AH53" s="211"/>
      <c r="AI53" s="193"/>
      <c r="AJ53" s="193"/>
      <c r="AK53" s="259"/>
      <c r="AL53" s="193"/>
      <c r="AM53" s="260"/>
    </row>
    <row r="54" spans="1:39" ht="18.75" customHeight="1">
      <c r="A54" s="469"/>
      <c r="B54" s="269"/>
      <c r="C54" s="269"/>
      <c r="D54" s="270"/>
      <c r="E54" s="215"/>
      <c r="F54" s="470"/>
      <c r="G54" s="210"/>
      <c r="H54" s="211"/>
      <c r="I54" s="254"/>
      <c r="J54" s="181"/>
      <c r="K54" s="182"/>
      <c r="L54" s="182"/>
      <c r="M54" s="254"/>
      <c r="N54" s="188"/>
      <c r="O54" s="189"/>
      <c r="P54" s="189"/>
      <c r="Q54" s="189"/>
      <c r="R54" s="189"/>
      <c r="S54" s="190" t="s">
        <v>113</v>
      </c>
      <c r="T54" s="189" t="s">
        <v>158</v>
      </c>
      <c r="U54" s="189"/>
      <c r="V54" s="189" t="s">
        <v>2</v>
      </c>
      <c r="W54" s="1926"/>
      <c r="X54" s="1926"/>
      <c r="Y54" s="1926"/>
      <c r="Z54" s="1926"/>
      <c r="AA54" s="1926"/>
      <c r="AB54" s="1926"/>
      <c r="AC54" s="1926"/>
      <c r="AD54" s="1926"/>
      <c r="AE54" s="1926"/>
      <c r="AF54" s="254" t="s">
        <v>3</v>
      </c>
      <c r="AG54" s="191"/>
      <c r="AH54" s="211"/>
      <c r="AI54" s="193"/>
      <c r="AJ54" s="193"/>
      <c r="AK54" s="259"/>
      <c r="AL54" s="193"/>
      <c r="AM54" s="260"/>
    </row>
    <row r="55" spans="1:39" ht="18.75" customHeight="1">
      <c r="A55" s="467"/>
      <c r="B55" s="211"/>
      <c r="C55" s="182"/>
      <c r="D55" s="301"/>
      <c r="E55" s="197"/>
      <c r="F55" s="280"/>
      <c r="G55" s="210"/>
      <c r="H55" s="211"/>
      <c r="I55" s="254"/>
      <c r="J55" s="181"/>
      <c r="K55" s="182"/>
      <c r="L55" s="182"/>
      <c r="M55" s="269"/>
      <c r="N55" s="263" t="s">
        <v>4</v>
      </c>
      <c r="O55" s="189" t="s">
        <v>72</v>
      </c>
      <c r="P55" s="189"/>
      <c r="Q55" s="189"/>
      <c r="R55" s="1926"/>
      <c r="S55" s="1926"/>
      <c r="T55" s="1926"/>
      <c r="U55" s="1926"/>
      <c r="V55" s="1926"/>
      <c r="W55" s="1926"/>
      <c r="X55" s="1926"/>
      <c r="Y55" s="1926"/>
      <c r="Z55" s="1926"/>
      <c r="AA55" s="1926"/>
      <c r="AB55" s="1926"/>
      <c r="AC55" s="1926"/>
      <c r="AD55" s="1926"/>
      <c r="AE55" s="1926"/>
      <c r="AF55" s="254" t="s">
        <v>3</v>
      </c>
      <c r="AG55" s="244"/>
      <c r="AH55" s="211"/>
      <c r="AI55" s="193"/>
      <c r="AJ55" s="193"/>
      <c r="AK55" s="259"/>
      <c r="AL55" s="193"/>
      <c r="AM55" s="260"/>
    </row>
    <row r="56" spans="1:39" ht="18.75" customHeight="1">
      <c r="A56" s="471"/>
      <c r="B56" s="193"/>
      <c r="C56" s="193"/>
      <c r="D56" s="243"/>
      <c r="E56" s="191"/>
      <c r="F56" s="253"/>
      <c r="G56" s="210"/>
      <c r="H56" s="211"/>
      <c r="I56" s="254"/>
      <c r="J56" s="201" t="s">
        <v>28</v>
      </c>
      <c r="K56" s="276"/>
      <c r="L56" s="276"/>
      <c r="M56" s="277"/>
      <c r="N56" s="184" t="s">
        <v>113</v>
      </c>
      <c r="O56" s="185" t="s">
        <v>41</v>
      </c>
      <c r="P56" s="185"/>
      <c r="Q56" s="185"/>
      <c r="R56" s="185"/>
      <c r="S56" s="186"/>
      <c r="T56" s="185"/>
      <c r="U56" s="185"/>
      <c r="V56" s="185"/>
      <c r="W56" s="186"/>
      <c r="X56" s="186"/>
      <c r="Y56" s="186"/>
      <c r="Z56" s="186"/>
      <c r="AA56" s="186"/>
      <c r="AB56" s="186"/>
      <c r="AC56" s="186"/>
      <c r="AD56" s="186"/>
      <c r="AE56" s="186"/>
      <c r="AF56" s="278"/>
      <c r="AG56" s="184" t="s">
        <v>113</v>
      </c>
      <c r="AH56" s="187" t="s">
        <v>220</v>
      </c>
      <c r="AI56" s="618"/>
      <c r="AJ56" s="619"/>
      <c r="AK56" s="259"/>
      <c r="AL56" s="193"/>
      <c r="AM56" s="260"/>
    </row>
    <row r="57" spans="1:39" ht="18.75" customHeight="1">
      <c r="A57" s="460"/>
      <c r="B57" s="193"/>
      <c r="C57" s="193"/>
      <c r="D57" s="243"/>
      <c r="E57" s="190" t="s">
        <v>113</v>
      </c>
      <c r="F57" s="273"/>
      <c r="G57" s="210"/>
      <c r="H57" s="211"/>
      <c r="I57" s="254"/>
      <c r="J57" s="181"/>
      <c r="K57" s="182"/>
      <c r="L57" s="182"/>
      <c r="M57" s="269"/>
      <c r="N57" s="188"/>
      <c r="O57" s="189" t="s">
        <v>29</v>
      </c>
      <c r="P57" s="189"/>
      <c r="Q57" s="189"/>
      <c r="R57" s="189"/>
      <c r="S57" s="190"/>
      <c r="T57" s="189"/>
      <c r="U57" s="189"/>
      <c r="V57" s="189"/>
      <c r="W57" s="190"/>
      <c r="X57" s="190"/>
      <c r="Y57" s="190"/>
      <c r="Z57" s="190"/>
      <c r="AA57" s="190"/>
      <c r="AB57" s="190"/>
      <c r="AC57" s="190"/>
      <c r="AD57" s="190"/>
      <c r="AE57" s="190"/>
      <c r="AF57" s="254"/>
      <c r="AG57" s="191"/>
      <c r="AH57" s="764" t="s">
        <v>30</v>
      </c>
      <c r="AI57" s="264"/>
      <c r="AJ57" s="229"/>
      <c r="AK57" s="259"/>
      <c r="AL57" s="193"/>
      <c r="AM57" s="260"/>
    </row>
    <row r="58" spans="1:39" ht="18.75" customHeight="1">
      <c r="A58" s="230"/>
      <c r="B58" s="264"/>
      <c r="C58" s="264"/>
      <c r="D58" s="229"/>
      <c r="E58" s="2050" t="s">
        <v>42</v>
      </c>
      <c r="F58" s="1663"/>
      <c r="G58" s="210"/>
      <c r="H58" s="211"/>
      <c r="I58" s="254"/>
      <c r="J58" s="181"/>
      <c r="K58" s="182"/>
      <c r="L58" s="182"/>
      <c r="M58" s="269"/>
      <c r="N58" s="188"/>
      <c r="O58" s="190"/>
      <c r="P58" s="190" t="s">
        <v>113</v>
      </c>
      <c r="Q58" s="189" t="s">
        <v>33</v>
      </c>
      <c r="R58" s="189" t="s">
        <v>34</v>
      </c>
      <c r="S58" s="190"/>
      <c r="T58" s="189"/>
      <c r="U58" s="189"/>
      <c r="V58" s="189"/>
      <c r="W58" s="190"/>
      <c r="X58" s="190"/>
      <c r="Y58" s="190"/>
      <c r="Z58" s="190"/>
      <c r="AA58" s="190"/>
      <c r="AB58" s="190"/>
      <c r="AC58" s="190"/>
      <c r="AD58" s="190"/>
      <c r="AE58" s="190"/>
      <c r="AF58" s="254"/>
      <c r="AG58" s="265" t="s">
        <v>113</v>
      </c>
      <c r="AH58" s="211" t="s">
        <v>207</v>
      </c>
      <c r="AI58" s="193"/>
      <c r="AJ58" s="193"/>
      <c r="AK58" s="259"/>
      <c r="AL58" s="193"/>
      <c r="AM58" s="260"/>
    </row>
    <row r="59" spans="1:39" ht="18.75" customHeight="1">
      <c r="A59" s="230"/>
      <c r="B59" s="264"/>
      <c r="C59" s="264"/>
      <c r="D59" s="229"/>
      <c r="E59" s="190"/>
      <c r="F59" s="470"/>
      <c r="G59" s="210"/>
      <c r="H59" s="211"/>
      <c r="I59" s="254"/>
      <c r="J59" s="181"/>
      <c r="K59" s="182"/>
      <c r="L59" s="182"/>
      <c r="M59" s="269"/>
      <c r="N59" s="188"/>
      <c r="O59" s="190"/>
      <c r="P59" s="190" t="s">
        <v>113</v>
      </c>
      <c r="Q59" s="189" t="s">
        <v>35</v>
      </c>
      <c r="R59" s="189" t="s">
        <v>36</v>
      </c>
      <c r="S59" s="190"/>
      <c r="T59" s="189"/>
      <c r="U59" s="189"/>
      <c r="V59" s="189"/>
      <c r="W59" s="190"/>
      <c r="X59" s="190"/>
      <c r="Y59" s="190"/>
      <c r="Z59" s="190"/>
      <c r="AA59" s="190"/>
      <c r="AB59" s="190"/>
      <c r="AC59" s="190"/>
      <c r="AD59" s="190"/>
      <c r="AE59" s="190"/>
      <c r="AF59" s="254"/>
      <c r="AG59" s="265" t="s">
        <v>113</v>
      </c>
      <c r="AH59" s="211" t="s">
        <v>94</v>
      </c>
      <c r="AI59" s="193"/>
      <c r="AJ59" s="193"/>
      <c r="AK59" s="259"/>
      <c r="AL59" s="193"/>
      <c r="AM59" s="260"/>
    </row>
    <row r="60" spans="1:39" ht="18.75" customHeight="1">
      <c r="A60" s="230"/>
      <c r="B60" s="264"/>
      <c r="C60" s="264"/>
      <c r="D60" s="229"/>
      <c r="E60" s="2050"/>
      <c r="F60" s="2087"/>
      <c r="G60" s="210"/>
      <c r="H60" s="211"/>
      <c r="I60" s="254"/>
      <c r="J60" s="181"/>
      <c r="K60" s="182"/>
      <c r="L60" s="182"/>
      <c r="M60" s="269"/>
      <c r="N60" s="188"/>
      <c r="O60" s="189" t="s">
        <v>37</v>
      </c>
      <c r="P60" s="189"/>
      <c r="Q60" s="189"/>
      <c r="R60" s="189"/>
      <c r="S60" s="190"/>
      <c r="T60" s="189"/>
      <c r="U60" s="189"/>
      <c r="V60" s="189"/>
      <c r="W60" s="190"/>
      <c r="X60" s="190"/>
      <c r="Y60" s="190"/>
      <c r="Z60" s="190"/>
      <c r="AA60" s="190" t="s">
        <v>113</v>
      </c>
      <c r="AB60" s="190" t="s">
        <v>38</v>
      </c>
      <c r="AC60" s="190"/>
      <c r="AD60" s="190" t="s">
        <v>113</v>
      </c>
      <c r="AE60" s="190" t="s">
        <v>39</v>
      </c>
      <c r="AF60" s="254"/>
      <c r="AG60" s="265" t="s">
        <v>113</v>
      </c>
      <c r="AH60" s="211" t="s">
        <v>353</v>
      </c>
      <c r="AI60" s="193"/>
      <c r="AJ60" s="193"/>
      <c r="AK60" s="259"/>
      <c r="AL60" s="193"/>
      <c r="AM60" s="260"/>
    </row>
    <row r="61" spans="1:39" ht="18.75" customHeight="1">
      <c r="A61" s="466"/>
      <c r="B61" s="211"/>
      <c r="C61" s="211"/>
      <c r="D61" s="254"/>
      <c r="E61" s="190"/>
      <c r="F61" s="437"/>
      <c r="G61" s="210"/>
      <c r="H61" s="211"/>
      <c r="I61" s="254"/>
      <c r="J61" s="181"/>
      <c r="K61" s="182"/>
      <c r="L61" s="182"/>
      <c r="M61" s="269"/>
      <c r="N61" s="188"/>
      <c r="O61" s="189" t="s">
        <v>40</v>
      </c>
      <c r="P61" s="189"/>
      <c r="Q61" s="189"/>
      <c r="R61" s="189"/>
      <c r="S61" s="190"/>
      <c r="T61" s="189"/>
      <c r="U61" s="189"/>
      <c r="V61" s="189"/>
      <c r="W61" s="190"/>
      <c r="X61" s="190"/>
      <c r="Y61" s="190"/>
      <c r="Z61" s="190"/>
      <c r="AA61" s="190" t="s">
        <v>113</v>
      </c>
      <c r="AB61" s="190" t="s">
        <v>38</v>
      </c>
      <c r="AC61" s="190"/>
      <c r="AD61" s="190" t="s">
        <v>113</v>
      </c>
      <c r="AE61" s="190" t="s">
        <v>39</v>
      </c>
      <c r="AF61" s="254"/>
      <c r="AG61" s="265" t="s">
        <v>113</v>
      </c>
      <c r="AH61" s="193" t="s">
        <v>248</v>
      </c>
      <c r="AI61" s="193"/>
      <c r="AJ61" s="193"/>
      <c r="AK61" s="259"/>
      <c r="AL61" s="193"/>
      <c r="AM61" s="260"/>
    </row>
    <row r="62" spans="1:39" ht="18.75" customHeight="1">
      <c r="A62" s="472"/>
      <c r="B62" s="211"/>
      <c r="C62" s="211"/>
      <c r="D62" s="254"/>
      <c r="E62" s="190"/>
      <c r="F62" s="437"/>
      <c r="G62" s="210"/>
      <c r="H62" s="211"/>
      <c r="I62" s="254"/>
      <c r="J62" s="181"/>
      <c r="K62" s="182"/>
      <c r="L62" s="182"/>
      <c r="M62" s="269"/>
      <c r="N62" s="215" t="s">
        <v>113</v>
      </c>
      <c r="O62" s="189" t="s">
        <v>158</v>
      </c>
      <c r="P62" s="189"/>
      <c r="Q62" s="189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254"/>
      <c r="AG62" s="193"/>
      <c r="AH62" s="193"/>
      <c r="AI62" s="193"/>
      <c r="AJ62" s="193"/>
      <c r="AK62" s="259"/>
      <c r="AL62" s="193"/>
      <c r="AM62" s="260"/>
    </row>
    <row r="63" spans="1:39" ht="18.75" customHeight="1" thickBot="1">
      <c r="A63" s="473"/>
      <c r="B63" s="314"/>
      <c r="C63" s="314"/>
      <c r="D63" s="315"/>
      <c r="E63" s="366"/>
      <c r="F63" s="315"/>
      <c r="G63" s="316"/>
      <c r="H63" s="366"/>
      <c r="I63" s="517"/>
      <c r="J63" s="474"/>
      <c r="K63" s="317"/>
      <c r="L63" s="317"/>
      <c r="M63" s="314"/>
      <c r="N63" s="316"/>
      <c r="O63" s="317"/>
      <c r="P63" s="317"/>
      <c r="Q63" s="317"/>
      <c r="R63" s="317"/>
      <c r="S63" s="314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987"/>
      <c r="AG63" s="311"/>
      <c r="AH63" s="314"/>
      <c r="AI63" s="311"/>
      <c r="AJ63" s="311"/>
      <c r="AK63" s="240"/>
      <c r="AL63" s="311"/>
      <c r="AM63" s="319"/>
    </row>
    <row r="64" spans="1:39" ht="18" customHeight="1">
      <c r="A64" s="193"/>
      <c r="B64" s="193"/>
      <c r="C64" s="193"/>
      <c r="D64" s="193"/>
      <c r="E64" s="211"/>
      <c r="F64" s="211"/>
      <c r="G64" s="182"/>
      <c r="H64" s="182"/>
      <c r="I64" s="182"/>
      <c r="J64" s="320"/>
      <c r="K64" s="320"/>
      <c r="L64" s="320"/>
      <c r="M64" s="320"/>
      <c r="N64" s="244"/>
      <c r="O64" s="182"/>
      <c r="P64" s="182"/>
      <c r="Q64" s="182"/>
      <c r="R64" s="182"/>
      <c r="S64" s="211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182"/>
      <c r="AG64" s="244"/>
      <c r="AH64" s="211"/>
      <c r="AI64" s="211"/>
      <c r="AJ64" s="211"/>
      <c r="AK64" s="191"/>
      <c r="AL64" s="193"/>
      <c r="AM64" s="193"/>
    </row>
    <row r="65" spans="1:39" s="284" customFormat="1" ht="15.75" customHeight="1">
      <c r="A65" s="232" t="s">
        <v>596</v>
      </c>
      <c r="B65" s="233"/>
      <c r="C65" s="233"/>
      <c r="D65" s="233"/>
      <c r="E65" s="234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4"/>
      <c r="AH65" s="233"/>
      <c r="AI65" s="233"/>
      <c r="AJ65" s="233"/>
      <c r="AK65" s="234"/>
      <c r="AL65" s="233"/>
      <c r="AM65" s="235" t="s">
        <v>509</v>
      </c>
    </row>
    <row r="66" spans="1:39" s="284" customFormat="1" ht="15.75" customHeight="1" thickBot="1">
      <c r="A66" s="311"/>
      <c r="B66" s="311"/>
      <c r="C66" s="311"/>
      <c r="D66" s="311"/>
      <c r="E66" s="24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 t="s">
        <v>136</v>
      </c>
      <c r="AC66" s="311"/>
      <c r="AD66" s="311"/>
      <c r="AE66" s="311"/>
      <c r="AF66" s="311"/>
      <c r="AG66" s="241"/>
      <c r="AH66" s="311"/>
      <c r="AI66" s="311"/>
      <c r="AJ66" s="311"/>
      <c r="AK66" s="241"/>
      <c r="AL66" s="311"/>
      <c r="AM66" s="311"/>
    </row>
    <row r="67" spans="1:39" ht="15.75" customHeight="1">
      <c r="A67" s="1941" t="s">
        <v>511</v>
      </c>
      <c r="B67" s="1942"/>
      <c r="C67" s="1942"/>
      <c r="D67" s="1943"/>
      <c r="E67" s="1824" t="s">
        <v>135</v>
      </c>
      <c r="F67" s="1825"/>
      <c r="G67" s="1944" t="s">
        <v>144</v>
      </c>
      <c r="H67" s="1942"/>
      <c r="I67" s="1943"/>
      <c r="J67" s="1945" t="s">
        <v>244</v>
      </c>
      <c r="K67" s="1743"/>
      <c r="L67" s="1743"/>
      <c r="M67" s="1743"/>
      <c r="N67" s="1743"/>
      <c r="O67" s="1743"/>
      <c r="P67" s="1743"/>
      <c r="Q67" s="1743"/>
      <c r="R67" s="1743"/>
      <c r="S67" s="1743"/>
      <c r="T67" s="1743"/>
      <c r="U67" s="1743"/>
      <c r="V67" s="1743"/>
      <c r="W67" s="1743"/>
      <c r="X67" s="1743"/>
      <c r="Y67" s="1743"/>
      <c r="Z67" s="1743"/>
      <c r="AA67" s="1743"/>
      <c r="AB67" s="1743"/>
      <c r="AC67" s="1743"/>
      <c r="AD67" s="1743"/>
      <c r="AE67" s="1743"/>
      <c r="AF67" s="1743"/>
      <c r="AG67" s="1743"/>
      <c r="AH67" s="1743"/>
      <c r="AI67" s="1743"/>
      <c r="AJ67" s="1744"/>
      <c r="AK67" s="1960" t="s">
        <v>656</v>
      </c>
      <c r="AL67" s="2006"/>
      <c r="AM67" s="2007"/>
    </row>
    <row r="68" spans="1:39" ht="15.75" customHeight="1" thickBot="1">
      <c r="A68" s="1857"/>
      <c r="B68" s="1751"/>
      <c r="C68" s="1751"/>
      <c r="D68" s="1752"/>
      <c r="E68" s="1826"/>
      <c r="F68" s="1827"/>
      <c r="G68" s="1966" t="s">
        <v>140</v>
      </c>
      <c r="H68" s="1967"/>
      <c r="I68" s="1968"/>
      <c r="J68" s="1969" t="s">
        <v>140</v>
      </c>
      <c r="K68" s="1970"/>
      <c r="L68" s="1970"/>
      <c r="M68" s="1971"/>
      <c r="N68" s="1969" t="s">
        <v>142</v>
      </c>
      <c r="O68" s="1970"/>
      <c r="P68" s="1970"/>
      <c r="Q68" s="1970"/>
      <c r="R68" s="1970"/>
      <c r="S68" s="1970"/>
      <c r="T68" s="1970"/>
      <c r="U68" s="1970"/>
      <c r="V68" s="1970"/>
      <c r="W68" s="1970"/>
      <c r="X68" s="1970"/>
      <c r="Y68" s="1970"/>
      <c r="Z68" s="1970"/>
      <c r="AA68" s="1970"/>
      <c r="AB68" s="1970"/>
      <c r="AC68" s="1970"/>
      <c r="AD68" s="1970"/>
      <c r="AE68" s="1970"/>
      <c r="AF68" s="1971"/>
      <c r="AG68" s="1969" t="s">
        <v>143</v>
      </c>
      <c r="AH68" s="1970"/>
      <c r="AI68" s="1970"/>
      <c r="AJ68" s="1971"/>
      <c r="AK68" s="2008"/>
      <c r="AL68" s="2009"/>
      <c r="AM68" s="2010"/>
    </row>
    <row r="69" spans="1:39" ht="15.75" customHeight="1">
      <c r="A69" s="1927" t="s">
        <v>512</v>
      </c>
      <c r="B69" s="1928"/>
      <c r="C69" s="1928"/>
      <c r="D69" s="1929"/>
      <c r="E69" s="435"/>
      <c r="F69" s="239"/>
      <c r="G69" s="2042" t="s">
        <v>396</v>
      </c>
      <c r="H69" s="2043"/>
      <c r="I69" s="2044"/>
      <c r="J69" s="1933" t="s">
        <v>513</v>
      </c>
      <c r="K69" s="2011"/>
      <c r="L69" s="2011"/>
      <c r="M69" s="2012"/>
      <c r="N69" s="296" t="s">
        <v>514</v>
      </c>
      <c r="O69" s="299" t="s">
        <v>290</v>
      </c>
      <c r="P69" s="299"/>
      <c r="Q69" s="299"/>
      <c r="R69" s="298"/>
      <c r="S69" s="367" t="s">
        <v>113</v>
      </c>
      <c r="T69" s="446" t="s">
        <v>192</v>
      </c>
      <c r="U69" s="446"/>
      <c r="V69" s="367"/>
      <c r="W69" s="446"/>
      <c r="X69" s="446"/>
      <c r="Y69" s="446"/>
      <c r="Z69" s="446"/>
      <c r="AA69" s="446"/>
      <c r="AB69" s="446"/>
      <c r="AC69" s="446"/>
      <c r="AD69" s="446"/>
      <c r="AE69" s="446"/>
      <c r="AF69" s="403"/>
      <c r="AG69" s="435" t="s">
        <v>113</v>
      </c>
      <c r="AH69" s="299" t="s">
        <v>146</v>
      </c>
      <c r="AI69" s="299"/>
      <c r="AJ69" s="299"/>
      <c r="AK69" s="237" t="s">
        <v>515</v>
      </c>
      <c r="AL69" s="246" t="s">
        <v>148</v>
      </c>
      <c r="AM69" s="247"/>
    </row>
    <row r="70" spans="1:39" ht="15.75" customHeight="1">
      <c r="A70" s="1818"/>
      <c r="B70" s="1914"/>
      <c r="C70" s="1914"/>
      <c r="D70" s="1704"/>
      <c r="E70" s="215"/>
      <c r="F70" s="1370"/>
      <c r="G70" s="211"/>
      <c r="H70" s="211"/>
      <c r="I70" s="254"/>
      <c r="J70" s="1977"/>
      <c r="K70" s="1986"/>
      <c r="L70" s="1986"/>
      <c r="M70" s="1987"/>
      <c r="N70" s="263" t="s">
        <v>514</v>
      </c>
      <c r="O70" s="211" t="s">
        <v>291</v>
      </c>
      <c r="P70" s="182"/>
      <c r="Q70" s="211"/>
      <c r="R70" s="258"/>
      <c r="S70" s="190" t="s">
        <v>113</v>
      </c>
      <c r="T70" s="244" t="s">
        <v>192</v>
      </c>
      <c r="U70" s="244"/>
      <c r="V70" s="190"/>
      <c r="W70" s="244"/>
      <c r="X70" s="244"/>
      <c r="Y70" s="244"/>
      <c r="Z70" s="182"/>
      <c r="AA70" s="244"/>
      <c r="AB70" s="244"/>
      <c r="AC70" s="244"/>
      <c r="AD70" s="244"/>
      <c r="AE70" s="244"/>
      <c r="AF70" s="254"/>
      <c r="AG70" s="215" t="s">
        <v>113</v>
      </c>
      <c r="AH70" s="211" t="s">
        <v>182</v>
      </c>
      <c r="AI70" s="211"/>
      <c r="AJ70" s="211"/>
      <c r="AK70" s="259" t="s">
        <v>515</v>
      </c>
      <c r="AL70" s="193" t="s">
        <v>149</v>
      </c>
      <c r="AM70" s="260"/>
    </row>
    <row r="71" spans="1:39" ht="15.75" customHeight="1">
      <c r="A71" s="475" t="s">
        <v>516</v>
      </c>
      <c r="B71" s="327"/>
      <c r="C71" s="327"/>
      <c r="D71" s="328"/>
      <c r="E71" s="190"/>
      <c r="F71" s="437"/>
      <c r="G71" s="211"/>
      <c r="H71" s="211"/>
      <c r="I71" s="254"/>
      <c r="J71" s="212"/>
      <c r="K71" s="193"/>
      <c r="L71" s="193"/>
      <c r="M71" s="193"/>
      <c r="N71" s="263" t="s">
        <v>514</v>
      </c>
      <c r="O71" s="211" t="s">
        <v>81</v>
      </c>
      <c r="P71" s="211"/>
      <c r="Q71" s="211"/>
      <c r="R71" s="258"/>
      <c r="S71" s="190" t="s">
        <v>113</v>
      </c>
      <c r="T71" s="244" t="s">
        <v>192</v>
      </c>
      <c r="U71" s="244"/>
      <c r="V71" s="190"/>
      <c r="W71" s="244"/>
      <c r="X71" s="244"/>
      <c r="Y71" s="244"/>
      <c r="Z71" s="244"/>
      <c r="AA71" s="244"/>
      <c r="AB71" s="244"/>
      <c r="AC71" s="244"/>
      <c r="AD71" s="244"/>
      <c r="AE71" s="244"/>
      <c r="AF71" s="254"/>
      <c r="AG71" s="215" t="s">
        <v>113</v>
      </c>
      <c r="AH71" s="211" t="s">
        <v>185</v>
      </c>
      <c r="AI71" s="211"/>
      <c r="AJ71" s="211"/>
      <c r="AK71" s="259"/>
      <c r="AL71" s="193"/>
      <c r="AM71" s="260"/>
    </row>
    <row r="72" spans="1:39" ht="15" customHeight="1">
      <c r="A72" s="1998" t="s">
        <v>517</v>
      </c>
      <c r="B72" s="1999"/>
      <c r="C72" s="1999"/>
      <c r="D72" s="1772"/>
      <c r="E72" s="193"/>
      <c r="F72" s="193"/>
      <c r="G72" s="302"/>
      <c r="H72" s="303"/>
      <c r="I72" s="304"/>
      <c r="J72" s="217"/>
      <c r="K72" s="330"/>
      <c r="L72" s="330"/>
      <c r="M72" s="331"/>
      <c r="N72" s="263"/>
      <c r="O72" s="211"/>
      <c r="P72" s="211"/>
      <c r="Q72" s="211"/>
      <c r="R72" s="258"/>
      <c r="S72" s="190"/>
      <c r="T72" s="244"/>
      <c r="U72" s="244"/>
      <c r="V72" s="190"/>
      <c r="W72" s="244"/>
      <c r="X72" s="244"/>
      <c r="Y72" s="279"/>
      <c r="Z72" s="183"/>
      <c r="AA72" s="183"/>
      <c r="AB72" s="183"/>
      <c r="AC72" s="183"/>
      <c r="AD72" s="183"/>
      <c r="AE72" s="279"/>
      <c r="AF72" s="275"/>
      <c r="AG72" s="215" t="s">
        <v>113</v>
      </c>
      <c r="AH72" s="211"/>
      <c r="AI72" s="211"/>
      <c r="AJ72" s="211"/>
      <c r="AK72" s="259"/>
      <c r="AL72" s="193"/>
      <c r="AM72" s="260"/>
    </row>
    <row r="73" spans="1:39" s="233" customFormat="1" ht="16.5" customHeight="1">
      <c r="A73" s="1773"/>
      <c r="B73" s="1999"/>
      <c r="C73" s="1999"/>
      <c r="D73" s="1772"/>
      <c r="E73" s="193"/>
      <c r="F73" s="253"/>
      <c r="G73" s="1946" t="s">
        <v>663</v>
      </c>
      <c r="H73" s="1947"/>
      <c r="I73" s="1948"/>
      <c r="J73" s="1983" t="s">
        <v>399</v>
      </c>
      <c r="K73" s="1984"/>
      <c r="L73" s="1984"/>
      <c r="M73" s="1985"/>
      <c r="N73" s="305" t="s">
        <v>514</v>
      </c>
      <c r="O73" s="187" t="s">
        <v>290</v>
      </c>
      <c r="P73" s="187"/>
      <c r="Q73" s="187"/>
      <c r="R73" s="338"/>
      <c r="S73" s="186" t="s">
        <v>113</v>
      </c>
      <c r="T73" s="339" t="s">
        <v>192</v>
      </c>
      <c r="U73" s="339"/>
      <c r="V73" s="186"/>
      <c r="W73" s="339"/>
      <c r="X73" s="339"/>
      <c r="Y73" s="244"/>
      <c r="Z73" s="244"/>
      <c r="AA73" s="182"/>
      <c r="AB73" s="182"/>
      <c r="AC73" s="182"/>
      <c r="AD73" s="182"/>
      <c r="AE73" s="244"/>
      <c r="AF73" s="254"/>
      <c r="AG73" s="184" t="s">
        <v>113</v>
      </c>
      <c r="AH73" s="187" t="s">
        <v>146</v>
      </c>
      <c r="AI73" s="187"/>
      <c r="AJ73" s="187"/>
      <c r="AK73" s="289" t="s">
        <v>515</v>
      </c>
      <c r="AL73" s="266" t="s">
        <v>148</v>
      </c>
      <c r="AM73" s="368"/>
    </row>
    <row r="74" spans="1:39" s="233" customFormat="1" ht="16.5" customHeight="1">
      <c r="A74" s="2000"/>
      <c r="B74" s="1841"/>
      <c r="C74" s="1841"/>
      <c r="D74" s="2001"/>
      <c r="E74" s="193"/>
      <c r="F74" s="253"/>
      <c r="G74" s="1949"/>
      <c r="H74" s="1950"/>
      <c r="I74" s="1951"/>
      <c r="J74" s="1977"/>
      <c r="K74" s="1986"/>
      <c r="L74" s="1986"/>
      <c r="M74" s="1987"/>
      <c r="N74" s="263" t="s">
        <v>514</v>
      </c>
      <c r="O74" s="211" t="s">
        <v>291</v>
      </c>
      <c r="P74" s="182"/>
      <c r="Q74" s="211"/>
      <c r="R74" s="258"/>
      <c r="S74" s="190" t="s">
        <v>113</v>
      </c>
      <c r="T74" s="244" t="s">
        <v>192</v>
      </c>
      <c r="U74" s="244"/>
      <c r="V74" s="190"/>
      <c r="W74" s="244"/>
      <c r="X74" s="244"/>
      <c r="Y74" s="244"/>
      <c r="Z74" s="244"/>
      <c r="AA74" s="182"/>
      <c r="AB74" s="182"/>
      <c r="AC74" s="182"/>
      <c r="AD74" s="182"/>
      <c r="AE74" s="244"/>
      <c r="AF74" s="254"/>
      <c r="AG74" s="215" t="s">
        <v>113</v>
      </c>
      <c r="AH74" s="211" t="s">
        <v>182</v>
      </c>
      <c r="AI74" s="211"/>
      <c r="AJ74" s="211"/>
      <c r="AK74" s="259" t="s">
        <v>515</v>
      </c>
      <c r="AL74" s="193" t="s">
        <v>149</v>
      </c>
      <c r="AM74" s="260"/>
    </row>
    <row r="75" spans="1:39" ht="15.75" customHeight="1">
      <c r="A75" s="475" t="s">
        <v>516</v>
      </c>
      <c r="B75" s="327"/>
      <c r="C75" s="327"/>
      <c r="D75" s="328"/>
      <c r="E75" s="193"/>
      <c r="F75" s="253"/>
      <c r="G75" s="268"/>
      <c r="H75" s="269"/>
      <c r="I75" s="270"/>
      <c r="J75" s="291"/>
      <c r="K75" s="250"/>
      <c r="L75" s="250"/>
      <c r="M75" s="251"/>
      <c r="N75" s="263" t="s">
        <v>514</v>
      </c>
      <c r="O75" s="211" t="s">
        <v>81</v>
      </c>
      <c r="P75" s="211"/>
      <c r="Q75" s="211"/>
      <c r="R75" s="258"/>
      <c r="S75" s="190" t="s">
        <v>113</v>
      </c>
      <c r="T75" s="244" t="s">
        <v>192</v>
      </c>
      <c r="U75" s="244"/>
      <c r="V75" s="190"/>
      <c r="W75" s="244"/>
      <c r="X75" s="244"/>
      <c r="Y75" s="244"/>
      <c r="Z75" s="244"/>
      <c r="AA75" s="182"/>
      <c r="AB75" s="182"/>
      <c r="AC75" s="182"/>
      <c r="AD75" s="182"/>
      <c r="AE75" s="244"/>
      <c r="AF75" s="254"/>
      <c r="AG75" s="215" t="s">
        <v>113</v>
      </c>
      <c r="AH75" s="211"/>
      <c r="AI75" s="211"/>
      <c r="AJ75" s="211"/>
      <c r="AK75" s="259"/>
      <c r="AL75" s="193"/>
      <c r="AM75" s="260"/>
    </row>
    <row r="76" spans="1:39" ht="15.75" customHeight="1">
      <c r="A76" s="475" t="s">
        <v>516</v>
      </c>
      <c r="B76" s="327"/>
      <c r="C76" s="327"/>
      <c r="D76" s="328"/>
      <c r="E76" s="193"/>
      <c r="F76" s="253"/>
      <c r="G76" s="210"/>
      <c r="H76" s="211"/>
      <c r="I76" s="254"/>
      <c r="J76" s="249"/>
      <c r="K76" s="250"/>
      <c r="L76" s="250"/>
      <c r="M76" s="251"/>
      <c r="N76" s="263"/>
      <c r="O76" s="211"/>
      <c r="P76" s="211"/>
      <c r="Q76" s="211"/>
      <c r="R76" s="258"/>
      <c r="S76" s="190"/>
      <c r="T76" s="244"/>
      <c r="U76" s="244"/>
      <c r="V76" s="190"/>
      <c r="W76" s="244"/>
      <c r="X76" s="244"/>
      <c r="Y76" s="244"/>
      <c r="Z76" s="244"/>
      <c r="AA76" s="182"/>
      <c r="AB76" s="182"/>
      <c r="AC76" s="182"/>
      <c r="AD76" s="182"/>
      <c r="AE76" s="244"/>
      <c r="AF76" s="254"/>
      <c r="AG76" s="244"/>
      <c r="AH76" s="211"/>
      <c r="AI76" s="211"/>
      <c r="AJ76" s="211"/>
      <c r="AK76" s="259"/>
      <c r="AL76" s="193"/>
      <c r="AM76" s="260"/>
    </row>
    <row r="77" spans="1:39" ht="15.75" customHeight="1">
      <c r="A77" s="460"/>
      <c r="B77" s="193"/>
      <c r="C77" s="193"/>
      <c r="D77" s="243"/>
      <c r="E77" s="193"/>
      <c r="F77" s="253"/>
      <c r="G77" s="1946" t="s">
        <v>664</v>
      </c>
      <c r="H77" s="1947"/>
      <c r="I77" s="1948"/>
      <c r="J77" s="1983" t="s">
        <v>659</v>
      </c>
      <c r="K77" s="1984"/>
      <c r="L77" s="1984"/>
      <c r="M77" s="1985"/>
      <c r="N77" s="305" t="s">
        <v>514</v>
      </c>
      <c r="O77" s="187" t="s">
        <v>401</v>
      </c>
      <c r="P77" s="187"/>
      <c r="Q77" s="338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278"/>
      <c r="AG77" s="184" t="s">
        <v>113</v>
      </c>
      <c r="AH77" s="187" t="s">
        <v>184</v>
      </c>
      <c r="AI77" s="187"/>
      <c r="AJ77" s="187"/>
      <c r="AK77" s="289" t="s">
        <v>515</v>
      </c>
      <c r="AL77" s="266" t="s">
        <v>148</v>
      </c>
      <c r="AM77" s="368"/>
    </row>
    <row r="78" spans="1:39" ht="15.75" customHeight="1">
      <c r="A78" s="460"/>
      <c r="B78" s="193"/>
      <c r="C78" s="193"/>
      <c r="D78" s="243"/>
      <c r="E78" s="193"/>
      <c r="F78" s="253"/>
      <c r="G78" s="1949"/>
      <c r="H78" s="1950"/>
      <c r="I78" s="1951"/>
      <c r="J78" s="1977"/>
      <c r="K78" s="1986"/>
      <c r="L78" s="1986"/>
      <c r="M78" s="1987"/>
      <c r="N78" s="2038" t="s">
        <v>402</v>
      </c>
      <c r="O78" s="2026"/>
      <c r="P78" s="2026"/>
      <c r="Q78" s="2027"/>
      <c r="R78" s="2025" t="s">
        <v>403</v>
      </c>
      <c r="S78" s="2026"/>
      <c r="T78" s="2026"/>
      <c r="U78" s="2026"/>
      <c r="V78" s="2026"/>
      <c r="W78" s="2026"/>
      <c r="X78" s="2026"/>
      <c r="Y78" s="2026"/>
      <c r="Z78" s="2040"/>
      <c r="AA78" s="2040"/>
      <c r="AB78" s="2040"/>
      <c r="AC78" s="2040"/>
      <c r="AD78" s="2040"/>
      <c r="AE78" s="2040"/>
      <c r="AF78" s="2041"/>
      <c r="AG78" s="215" t="s">
        <v>113</v>
      </c>
      <c r="AH78" s="182" t="s">
        <v>182</v>
      </c>
      <c r="AI78" s="211"/>
      <c r="AJ78" s="211"/>
      <c r="AK78" s="259" t="s">
        <v>515</v>
      </c>
      <c r="AL78" s="193" t="s">
        <v>149</v>
      </c>
      <c r="AM78" s="260"/>
    </row>
    <row r="79" spans="1:39" ht="15.75" customHeight="1">
      <c r="A79" s="460"/>
      <c r="B79" s="193"/>
      <c r="C79" s="193"/>
      <c r="D79" s="243"/>
      <c r="E79" s="193"/>
      <c r="F79" s="253"/>
      <c r="G79" s="268"/>
      <c r="H79" s="250"/>
      <c r="I79" s="251"/>
      <c r="J79" s="1977"/>
      <c r="K79" s="1986"/>
      <c r="L79" s="1986"/>
      <c r="M79" s="1987"/>
      <c r="N79" s="2022"/>
      <c r="O79" s="2023"/>
      <c r="P79" s="2023"/>
      <c r="Q79" s="2024"/>
      <c r="R79" s="433" t="s">
        <v>113</v>
      </c>
      <c r="S79" s="349" t="s">
        <v>404</v>
      </c>
      <c r="T79" s="349"/>
      <c r="U79" s="349"/>
      <c r="V79" s="433" t="s">
        <v>113</v>
      </c>
      <c r="W79" s="349" t="s">
        <v>405</v>
      </c>
      <c r="X79" s="349"/>
      <c r="Y79" s="350"/>
      <c r="Z79" s="433" t="s">
        <v>113</v>
      </c>
      <c r="AA79" s="349" t="s">
        <v>406</v>
      </c>
      <c r="AB79" s="349"/>
      <c r="AC79" s="2035" t="s">
        <v>518</v>
      </c>
      <c r="AD79" s="2036"/>
      <c r="AE79" s="2036"/>
      <c r="AF79" s="2037"/>
      <c r="AG79" s="215" t="s">
        <v>113</v>
      </c>
      <c r="AH79" s="211" t="s">
        <v>705</v>
      </c>
      <c r="AI79" s="211"/>
      <c r="AJ79" s="211"/>
      <c r="AK79" s="259"/>
      <c r="AL79" s="193"/>
      <c r="AM79" s="260"/>
    </row>
    <row r="80" spans="1:39" ht="15.75" customHeight="1">
      <c r="A80" s="460"/>
      <c r="B80" s="193"/>
      <c r="C80" s="193"/>
      <c r="D80" s="243"/>
      <c r="E80" s="193"/>
      <c r="F80" s="253"/>
      <c r="G80" s="268"/>
      <c r="H80" s="250"/>
      <c r="I80" s="251"/>
      <c r="J80" s="1977"/>
      <c r="K80" s="1986"/>
      <c r="L80" s="1986"/>
      <c r="M80" s="1987"/>
      <c r="N80" s="2022"/>
      <c r="O80" s="2023"/>
      <c r="P80" s="2023"/>
      <c r="Q80" s="2024"/>
      <c r="R80" s="433" t="s">
        <v>113</v>
      </c>
      <c r="S80" s="349" t="s">
        <v>404</v>
      </c>
      <c r="T80" s="349"/>
      <c r="U80" s="349"/>
      <c r="V80" s="433" t="s">
        <v>113</v>
      </c>
      <c r="W80" s="349" t="s">
        <v>405</v>
      </c>
      <c r="X80" s="349"/>
      <c r="Y80" s="350"/>
      <c r="Z80" s="433" t="s">
        <v>113</v>
      </c>
      <c r="AA80" s="349" t="s">
        <v>406</v>
      </c>
      <c r="AB80" s="349"/>
      <c r="AC80" s="2035" t="s">
        <v>518</v>
      </c>
      <c r="AD80" s="2036"/>
      <c r="AE80" s="2036"/>
      <c r="AF80" s="2037"/>
      <c r="AG80" s="215" t="s">
        <v>113</v>
      </c>
      <c r="AH80" s="211" t="s">
        <v>185</v>
      </c>
      <c r="AI80" s="211"/>
      <c r="AJ80" s="211"/>
      <c r="AK80" s="259"/>
      <c r="AL80" s="193"/>
      <c r="AM80" s="260"/>
    </row>
    <row r="81" spans="1:39" ht="15.75" customHeight="1">
      <c r="A81" s="476"/>
      <c r="B81" s="250"/>
      <c r="C81" s="250"/>
      <c r="D81" s="251"/>
      <c r="E81" s="193"/>
      <c r="F81" s="253"/>
      <c r="G81" s="285"/>
      <c r="H81" s="284"/>
      <c r="I81" s="271"/>
      <c r="J81" s="284"/>
      <c r="K81" s="284"/>
      <c r="L81" s="284"/>
      <c r="M81" s="284"/>
      <c r="N81" s="2022"/>
      <c r="O81" s="2023"/>
      <c r="P81" s="2023"/>
      <c r="Q81" s="2024"/>
      <c r="R81" s="433" t="s">
        <v>113</v>
      </c>
      <c r="S81" s="349" t="s">
        <v>404</v>
      </c>
      <c r="T81" s="349"/>
      <c r="U81" s="349"/>
      <c r="V81" s="433" t="s">
        <v>113</v>
      </c>
      <c r="W81" s="349" t="s">
        <v>405</v>
      </c>
      <c r="X81" s="349"/>
      <c r="Y81" s="350"/>
      <c r="Z81" s="433" t="s">
        <v>113</v>
      </c>
      <c r="AA81" s="349" t="s">
        <v>406</v>
      </c>
      <c r="AB81" s="349"/>
      <c r="AC81" s="2035" t="s">
        <v>518</v>
      </c>
      <c r="AD81" s="2036"/>
      <c r="AE81" s="2036"/>
      <c r="AF81" s="2037"/>
      <c r="AG81" s="408"/>
      <c r="AH81" s="408"/>
      <c r="AI81" s="408"/>
      <c r="AJ81" s="211"/>
      <c r="AK81" s="285"/>
      <c r="AL81" s="284"/>
      <c r="AM81" s="340"/>
    </row>
    <row r="82" spans="1:39" ht="15.75" customHeight="1">
      <c r="A82" s="476"/>
      <c r="B82" s="250"/>
      <c r="C82" s="250"/>
      <c r="D82" s="251"/>
      <c r="E82" s="193"/>
      <c r="F82" s="253"/>
      <c r="G82" s="285"/>
      <c r="H82" s="284"/>
      <c r="I82" s="271"/>
      <c r="J82" s="284"/>
      <c r="K82" s="284"/>
      <c r="L82" s="284"/>
      <c r="M82" s="284"/>
      <c r="N82" s="263" t="s">
        <v>514</v>
      </c>
      <c r="O82" s="182" t="s">
        <v>408</v>
      </c>
      <c r="P82" s="182"/>
      <c r="Q82" s="182"/>
      <c r="R82" s="211"/>
      <c r="S82" s="211"/>
      <c r="T82" s="211"/>
      <c r="U82" s="211"/>
      <c r="V82" s="211"/>
      <c r="W82" s="211"/>
      <c r="X82" s="211"/>
      <c r="Y82" s="211"/>
      <c r="Z82" s="190"/>
      <c r="AA82" s="211"/>
      <c r="AB82" s="211"/>
      <c r="AC82" s="211"/>
      <c r="AD82" s="190"/>
      <c r="AE82" s="211"/>
      <c r="AF82" s="254"/>
      <c r="AG82" s="408"/>
      <c r="AH82" s="408"/>
      <c r="AI82" s="408"/>
      <c r="AJ82" s="211"/>
      <c r="AK82" s="285"/>
      <c r="AL82" s="284"/>
      <c r="AM82" s="340"/>
    </row>
    <row r="83" spans="1:39" ht="15.75" customHeight="1">
      <c r="A83" s="476"/>
      <c r="B83" s="250"/>
      <c r="C83" s="250"/>
      <c r="D83" s="251"/>
      <c r="E83" s="193"/>
      <c r="F83" s="253"/>
      <c r="G83" s="285"/>
      <c r="H83" s="284"/>
      <c r="I83" s="271"/>
      <c r="J83" s="284"/>
      <c r="K83" s="284"/>
      <c r="L83" s="284"/>
      <c r="M83" s="284"/>
      <c r="N83" s="2038" t="s">
        <v>402</v>
      </c>
      <c r="O83" s="2026"/>
      <c r="P83" s="2026"/>
      <c r="Q83" s="2027"/>
      <c r="R83" s="2025" t="s">
        <v>409</v>
      </c>
      <c r="S83" s="2026"/>
      <c r="T83" s="2026"/>
      <c r="U83" s="2026"/>
      <c r="V83" s="2026"/>
      <c r="W83" s="2026"/>
      <c r="X83" s="2026"/>
      <c r="Y83" s="2027"/>
      <c r="Z83" s="2025" t="s">
        <v>410</v>
      </c>
      <c r="AA83" s="2026"/>
      <c r="AB83" s="2026"/>
      <c r="AC83" s="2026"/>
      <c r="AD83" s="2026"/>
      <c r="AE83" s="2026"/>
      <c r="AF83" s="2039"/>
      <c r="AG83" s="408"/>
      <c r="AH83" s="408"/>
      <c r="AI83" s="408"/>
      <c r="AJ83" s="211"/>
      <c r="AK83" s="285"/>
      <c r="AL83" s="284"/>
      <c r="AM83" s="340"/>
    </row>
    <row r="84" spans="1:39" ht="15.75" customHeight="1">
      <c r="A84" s="476"/>
      <c r="B84" s="250"/>
      <c r="C84" s="250"/>
      <c r="D84" s="251"/>
      <c r="E84" s="193"/>
      <c r="F84" s="253"/>
      <c r="G84" s="285"/>
      <c r="H84" s="284"/>
      <c r="I84" s="271"/>
      <c r="J84" s="284"/>
      <c r="K84" s="284"/>
      <c r="L84" s="284"/>
      <c r="M84" s="284"/>
      <c r="N84" s="2022"/>
      <c r="O84" s="2023"/>
      <c r="P84" s="2023"/>
      <c r="Q84" s="2024"/>
      <c r="R84" s="2025"/>
      <c r="S84" s="2026"/>
      <c r="T84" s="2026"/>
      <c r="U84" s="2026"/>
      <c r="V84" s="2026"/>
      <c r="W84" s="2026"/>
      <c r="X84" s="2026"/>
      <c r="Y84" s="2027"/>
      <c r="Z84" s="433" t="s">
        <v>113</v>
      </c>
      <c r="AA84" s="349" t="s">
        <v>238</v>
      </c>
      <c r="AB84" s="349"/>
      <c r="AC84" s="349"/>
      <c r="AD84" s="433" t="s">
        <v>113</v>
      </c>
      <c r="AE84" s="349" t="s">
        <v>411</v>
      </c>
      <c r="AF84" s="369"/>
      <c r="AG84" s="408"/>
      <c r="AH84" s="408"/>
      <c r="AI84" s="408"/>
      <c r="AJ84" s="211"/>
      <c r="AK84" s="285"/>
      <c r="AL84" s="284"/>
      <c r="AM84" s="340"/>
    </row>
    <row r="85" spans="1:39" ht="15.75" customHeight="1">
      <c r="A85" s="460"/>
      <c r="B85" s="193"/>
      <c r="C85" s="193"/>
      <c r="D85" s="243"/>
      <c r="E85" s="193"/>
      <c r="F85" s="253"/>
      <c r="G85" s="210"/>
      <c r="H85" s="211"/>
      <c r="I85" s="254"/>
      <c r="J85" s="284"/>
      <c r="K85" s="284"/>
      <c r="L85" s="284"/>
      <c r="M85" s="284"/>
      <c r="N85" s="2022"/>
      <c r="O85" s="2023"/>
      <c r="P85" s="2023"/>
      <c r="Q85" s="2024"/>
      <c r="R85" s="2025"/>
      <c r="S85" s="2026"/>
      <c r="T85" s="2026"/>
      <c r="U85" s="2026"/>
      <c r="V85" s="2026"/>
      <c r="W85" s="2026"/>
      <c r="X85" s="2026"/>
      <c r="Y85" s="2027"/>
      <c r="Z85" s="433" t="s">
        <v>113</v>
      </c>
      <c r="AA85" s="349" t="s">
        <v>238</v>
      </c>
      <c r="AB85" s="349"/>
      <c r="AC85" s="349"/>
      <c r="AD85" s="433" t="s">
        <v>113</v>
      </c>
      <c r="AE85" s="349" t="s">
        <v>411</v>
      </c>
      <c r="AF85" s="369"/>
      <c r="AG85" s="408"/>
      <c r="AH85" s="408"/>
      <c r="AI85" s="408"/>
      <c r="AJ85" s="211"/>
      <c r="AK85" s="259"/>
      <c r="AL85" s="193"/>
      <c r="AM85" s="260"/>
    </row>
    <row r="86" spans="1:39" ht="15.75" customHeight="1">
      <c r="A86" s="460"/>
      <c r="B86" s="193"/>
      <c r="C86" s="193"/>
      <c r="D86" s="243"/>
      <c r="E86" s="212"/>
      <c r="F86" s="243"/>
      <c r="G86" s="217"/>
      <c r="H86" s="198"/>
      <c r="I86" s="200"/>
      <c r="J86" s="323"/>
      <c r="K86" s="323"/>
      <c r="L86" s="323"/>
      <c r="M86" s="323"/>
      <c r="N86" s="2028"/>
      <c r="O86" s="2029"/>
      <c r="P86" s="2029"/>
      <c r="Q86" s="2030"/>
      <c r="R86" s="2031"/>
      <c r="S86" s="2032"/>
      <c r="T86" s="2032"/>
      <c r="U86" s="2032"/>
      <c r="V86" s="2032"/>
      <c r="W86" s="2032"/>
      <c r="X86" s="2032"/>
      <c r="Y86" s="2033"/>
      <c r="Z86" s="461" t="s">
        <v>113</v>
      </c>
      <c r="AA86" s="477" t="s">
        <v>238</v>
      </c>
      <c r="AB86" s="477"/>
      <c r="AC86" s="477"/>
      <c r="AD86" s="461" t="s">
        <v>113</v>
      </c>
      <c r="AE86" s="477" t="s">
        <v>411</v>
      </c>
      <c r="AF86" s="478"/>
      <c r="AG86" s="274"/>
      <c r="AH86" s="195"/>
      <c r="AI86" s="195"/>
      <c r="AJ86" s="195"/>
      <c r="AK86" s="281"/>
      <c r="AL86" s="198"/>
      <c r="AM86" s="282"/>
    </row>
    <row r="87" spans="1:39" ht="15.75" customHeight="1">
      <c r="A87" s="460"/>
      <c r="B87" s="193"/>
      <c r="C87" s="193"/>
      <c r="D87" s="243"/>
      <c r="E87" s="212"/>
      <c r="F87" s="243"/>
      <c r="G87" s="1949" t="s">
        <v>657</v>
      </c>
      <c r="H87" s="1950"/>
      <c r="I87" s="1951"/>
      <c r="J87" s="1977" t="s">
        <v>413</v>
      </c>
      <c r="K87" s="1986"/>
      <c r="L87" s="1986"/>
      <c r="M87" s="1987"/>
      <c r="N87" s="190" t="s">
        <v>113</v>
      </c>
      <c r="O87" s="211" t="s">
        <v>692</v>
      </c>
      <c r="P87" s="211"/>
      <c r="Q87" s="211"/>
      <c r="R87" s="211"/>
      <c r="S87" s="211"/>
      <c r="T87" s="211"/>
      <c r="U87" s="211"/>
      <c r="V87" s="2034"/>
      <c r="W87" s="2034"/>
      <c r="X87" s="2034"/>
      <c r="Y87" s="2034"/>
      <c r="Z87" s="2034"/>
      <c r="AA87" s="2034"/>
      <c r="AB87" s="2034"/>
      <c r="AC87" s="2034"/>
      <c r="AD87" s="2034"/>
      <c r="AE87" s="2034"/>
      <c r="AF87" s="254" t="s">
        <v>519</v>
      </c>
      <c r="AG87" s="215" t="s">
        <v>113</v>
      </c>
      <c r="AH87" s="211" t="s">
        <v>90</v>
      </c>
      <c r="AI87" s="211"/>
      <c r="AJ87" s="211"/>
      <c r="AK87" s="259" t="s">
        <v>515</v>
      </c>
      <c r="AL87" s="193" t="s">
        <v>148</v>
      </c>
      <c r="AM87" s="260"/>
    </row>
    <row r="88" spans="1:39" ht="15.75" customHeight="1">
      <c r="A88" s="460"/>
      <c r="B88" s="193"/>
      <c r="C88" s="193"/>
      <c r="D88" s="243"/>
      <c r="E88" s="212"/>
      <c r="F88" s="243"/>
      <c r="G88" s="1949"/>
      <c r="H88" s="1950"/>
      <c r="I88" s="1951"/>
      <c r="J88" s="1977"/>
      <c r="K88" s="1986"/>
      <c r="L88" s="1986"/>
      <c r="M88" s="1987"/>
      <c r="N88" s="372" t="s">
        <v>113</v>
      </c>
      <c r="O88" s="371" t="s">
        <v>414</v>
      </c>
      <c r="P88" s="371"/>
      <c r="Q88" s="371"/>
      <c r="R88" s="371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3"/>
      <c r="AG88" s="215" t="s">
        <v>113</v>
      </c>
      <c r="AH88" s="211" t="s">
        <v>705</v>
      </c>
      <c r="AI88" s="211"/>
      <c r="AJ88" s="211"/>
      <c r="AK88" s="259" t="s">
        <v>515</v>
      </c>
      <c r="AL88" s="193" t="s">
        <v>149</v>
      </c>
      <c r="AM88" s="260"/>
    </row>
    <row r="89" spans="1:39" ht="15.75" customHeight="1">
      <c r="A89" s="460"/>
      <c r="B89" s="193"/>
      <c r="C89" s="193"/>
      <c r="D89" s="243"/>
      <c r="E89" s="212"/>
      <c r="F89" s="243"/>
      <c r="G89" s="1949"/>
      <c r="H89" s="1950"/>
      <c r="I89" s="1951"/>
      <c r="J89" s="285"/>
      <c r="K89" s="284"/>
      <c r="L89" s="284"/>
      <c r="M89" s="271"/>
      <c r="N89" s="215" t="s">
        <v>113</v>
      </c>
      <c r="O89" s="211" t="s">
        <v>415</v>
      </c>
      <c r="P89" s="211"/>
      <c r="Q89" s="211"/>
      <c r="R89" s="211"/>
      <c r="S89" s="211"/>
      <c r="T89" s="211"/>
      <c r="U89" s="211"/>
      <c r="V89" s="211"/>
      <c r="W89" s="258"/>
      <c r="X89" s="211"/>
      <c r="Y89" s="211"/>
      <c r="Z89" s="211"/>
      <c r="AA89" s="211"/>
      <c r="AB89" s="211"/>
      <c r="AC89" s="211"/>
      <c r="AD89" s="211"/>
      <c r="AE89" s="211"/>
      <c r="AF89" s="254"/>
      <c r="AG89" s="215" t="s">
        <v>113</v>
      </c>
      <c r="AH89" s="211"/>
      <c r="AI89" s="211"/>
      <c r="AJ89" s="211"/>
      <c r="AK89" s="259"/>
      <c r="AL89" s="193"/>
      <c r="AM89" s="260"/>
    </row>
    <row r="90" spans="1:39" ht="15.75" customHeight="1">
      <c r="A90" s="460"/>
      <c r="B90" s="193"/>
      <c r="C90" s="193"/>
      <c r="D90" s="243"/>
      <c r="E90" s="212"/>
      <c r="F90" s="243"/>
      <c r="G90" s="1949"/>
      <c r="H90" s="1950"/>
      <c r="I90" s="1951"/>
      <c r="J90" s="212"/>
      <c r="K90" s="193"/>
      <c r="L90" s="193"/>
      <c r="M90" s="243"/>
      <c r="N90" s="196" t="s">
        <v>113</v>
      </c>
      <c r="O90" s="211" t="s">
        <v>158</v>
      </c>
      <c r="P90" s="211"/>
      <c r="Q90" s="211"/>
      <c r="R90" s="211" t="s">
        <v>520</v>
      </c>
      <c r="S90" s="2021"/>
      <c r="T90" s="2021"/>
      <c r="U90" s="2021"/>
      <c r="V90" s="2021"/>
      <c r="W90" s="2021"/>
      <c r="X90" s="2021"/>
      <c r="Y90" s="2021"/>
      <c r="Z90" s="2021"/>
      <c r="AA90" s="2021"/>
      <c r="AB90" s="2021"/>
      <c r="AC90" s="2021"/>
      <c r="AD90" s="2021"/>
      <c r="AE90" s="2021"/>
      <c r="AF90" s="254" t="s">
        <v>519</v>
      </c>
      <c r="AG90" s="263"/>
      <c r="AH90" s="211"/>
      <c r="AI90" s="211"/>
      <c r="AJ90" s="211"/>
      <c r="AK90" s="259"/>
      <c r="AL90" s="193"/>
      <c r="AM90" s="260"/>
    </row>
    <row r="91" spans="1:39" ht="15.75" customHeight="1">
      <c r="A91" s="460"/>
      <c r="B91" s="193"/>
      <c r="C91" s="193"/>
      <c r="D91" s="243"/>
      <c r="E91" s="212"/>
      <c r="F91" s="243"/>
      <c r="G91" s="1949"/>
      <c r="H91" s="1950"/>
      <c r="I91" s="1951"/>
      <c r="J91" s="1983" t="s">
        <v>87</v>
      </c>
      <c r="K91" s="1984"/>
      <c r="L91" s="1984"/>
      <c r="M91" s="1985"/>
      <c r="N91" s="263" t="s">
        <v>514</v>
      </c>
      <c r="O91" s="187" t="s">
        <v>416</v>
      </c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263"/>
      <c r="AH91" s="211"/>
      <c r="AI91" s="211"/>
      <c r="AJ91" s="211"/>
      <c r="AK91" s="259"/>
      <c r="AL91" s="193"/>
      <c r="AM91" s="260"/>
    </row>
    <row r="92" spans="1:39" ht="15.75" customHeight="1">
      <c r="A92" s="460"/>
      <c r="B92" s="193"/>
      <c r="C92" s="193"/>
      <c r="D92" s="243"/>
      <c r="E92" s="212"/>
      <c r="F92" s="243"/>
      <c r="G92" s="268"/>
      <c r="H92" s="250"/>
      <c r="I92" s="251"/>
      <c r="J92" s="212"/>
      <c r="K92" s="193"/>
      <c r="L92" s="193"/>
      <c r="M92" s="243"/>
      <c r="N92" s="263"/>
      <c r="O92" s="190" t="s">
        <v>113</v>
      </c>
      <c r="P92" s="211" t="s">
        <v>417</v>
      </c>
      <c r="Q92" s="211"/>
      <c r="R92" s="211"/>
      <c r="S92" s="211"/>
      <c r="T92" s="211"/>
      <c r="U92" s="1972"/>
      <c r="V92" s="1972"/>
      <c r="W92" s="1972"/>
      <c r="X92" s="1972"/>
      <c r="Y92" s="1972"/>
      <c r="Z92" s="1972"/>
      <c r="AA92" s="1972"/>
      <c r="AB92" s="1972"/>
      <c r="AC92" s="1972"/>
      <c r="AD92" s="1972"/>
      <c r="AE92" s="1972"/>
      <c r="AF92" s="211" t="s">
        <v>519</v>
      </c>
      <c r="AG92" s="263"/>
      <c r="AH92" s="211"/>
      <c r="AI92" s="211"/>
      <c r="AJ92" s="211"/>
      <c r="AK92" s="259"/>
      <c r="AL92" s="193"/>
      <c r="AM92" s="260"/>
    </row>
    <row r="93" spans="1:39" ht="15.75" customHeight="1">
      <c r="A93" s="460"/>
      <c r="B93" s="193"/>
      <c r="C93" s="193"/>
      <c r="D93" s="243"/>
      <c r="E93" s="212"/>
      <c r="F93" s="243"/>
      <c r="G93" s="268"/>
      <c r="H93" s="250"/>
      <c r="I93" s="251"/>
      <c r="J93" s="212"/>
      <c r="K93" s="193"/>
      <c r="L93" s="193"/>
      <c r="M93" s="243"/>
      <c r="N93" s="263" t="s">
        <v>514</v>
      </c>
      <c r="O93" s="211" t="s">
        <v>418</v>
      </c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63"/>
      <c r="AH93" s="211"/>
      <c r="AI93" s="211"/>
      <c r="AJ93" s="211"/>
      <c r="AK93" s="259"/>
      <c r="AL93" s="193"/>
      <c r="AM93" s="260"/>
    </row>
    <row r="94" spans="1:39" s="233" customFormat="1" ht="15.75" customHeight="1">
      <c r="A94" s="460"/>
      <c r="B94" s="193"/>
      <c r="C94" s="193"/>
      <c r="D94" s="243"/>
      <c r="E94" s="212"/>
      <c r="F94" s="243"/>
      <c r="G94" s="268"/>
      <c r="H94" s="250"/>
      <c r="I94" s="251"/>
      <c r="J94" s="212"/>
      <c r="K94" s="193"/>
      <c r="L94" s="193"/>
      <c r="M94" s="243"/>
      <c r="N94" s="263"/>
      <c r="O94" s="190" t="s">
        <v>113</v>
      </c>
      <c r="P94" s="211" t="s">
        <v>693</v>
      </c>
      <c r="Q94" s="211"/>
      <c r="R94" s="211"/>
      <c r="S94" s="211"/>
      <c r="T94" s="211"/>
      <c r="U94" s="211"/>
      <c r="V94" s="1926"/>
      <c r="W94" s="1926"/>
      <c r="X94" s="1926"/>
      <c r="Y94" s="1926"/>
      <c r="Z94" s="1926"/>
      <c r="AA94" s="1926"/>
      <c r="AB94" s="1926"/>
      <c r="AC94" s="1926"/>
      <c r="AD94" s="1926"/>
      <c r="AE94" s="1926"/>
      <c r="AF94" s="254" t="s">
        <v>519</v>
      </c>
      <c r="AG94" s="190"/>
      <c r="AH94" s="190"/>
      <c r="AI94" s="211"/>
      <c r="AJ94" s="211"/>
      <c r="AK94" s="259"/>
      <c r="AL94" s="193"/>
      <c r="AM94" s="260"/>
    </row>
    <row r="95" spans="1:39" s="233" customFormat="1" ht="15.75" customHeight="1">
      <c r="A95" s="460"/>
      <c r="B95" s="193"/>
      <c r="C95" s="193"/>
      <c r="D95" s="243"/>
      <c r="E95" s="212"/>
      <c r="F95" s="243"/>
      <c r="G95" s="302"/>
      <c r="H95" s="330"/>
      <c r="I95" s="331"/>
      <c r="J95" s="218"/>
      <c r="K95" s="198"/>
      <c r="L95" s="198"/>
      <c r="M95" s="200"/>
      <c r="N95" s="196" t="s">
        <v>113</v>
      </c>
      <c r="O95" s="195" t="s">
        <v>158</v>
      </c>
      <c r="P95" s="195"/>
      <c r="Q95" s="211"/>
      <c r="R95" s="211" t="s">
        <v>520</v>
      </c>
      <c r="S95" s="2021"/>
      <c r="T95" s="2021"/>
      <c r="U95" s="2021"/>
      <c r="V95" s="2021"/>
      <c r="W95" s="2021"/>
      <c r="X95" s="2021"/>
      <c r="Y95" s="2021"/>
      <c r="Z95" s="2021"/>
      <c r="AA95" s="2021"/>
      <c r="AB95" s="2021"/>
      <c r="AC95" s="2021"/>
      <c r="AD95" s="2021"/>
      <c r="AE95" s="2021"/>
      <c r="AF95" s="195" t="s">
        <v>519</v>
      </c>
      <c r="AG95" s="274"/>
      <c r="AH95" s="195"/>
      <c r="AI95" s="195"/>
      <c r="AJ95" s="195"/>
      <c r="AK95" s="281"/>
      <c r="AL95" s="198"/>
      <c r="AM95" s="282"/>
    </row>
    <row r="96" spans="1:39" ht="15.75" customHeight="1">
      <c r="A96" s="460"/>
      <c r="B96" s="193"/>
      <c r="C96" s="193"/>
      <c r="D96" s="243"/>
      <c r="E96" s="212"/>
      <c r="F96" s="243"/>
      <c r="G96" s="1946" t="s">
        <v>658</v>
      </c>
      <c r="H96" s="1947"/>
      <c r="I96" s="1948"/>
      <c r="J96" s="1946" t="s">
        <v>662</v>
      </c>
      <c r="K96" s="1947"/>
      <c r="L96" s="1947"/>
      <c r="M96" s="1948"/>
      <c r="N96" s="305" t="s">
        <v>514</v>
      </c>
      <c r="O96" s="187" t="s">
        <v>421</v>
      </c>
      <c r="P96" s="187"/>
      <c r="Q96" s="187"/>
      <c r="R96" s="187"/>
      <c r="S96" s="187"/>
      <c r="T96" s="338" t="s">
        <v>520</v>
      </c>
      <c r="U96" s="1991"/>
      <c r="V96" s="1991"/>
      <c r="W96" s="1991"/>
      <c r="X96" s="1991"/>
      <c r="Y96" s="1991"/>
      <c r="Z96" s="1991"/>
      <c r="AA96" s="1991"/>
      <c r="AB96" s="1991"/>
      <c r="AC96" s="1991"/>
      <c r="AD96" s="1991"/>
      <c r="AE96" s="1991"/>
      <c r="AF96" s="278" t="s">
        <v>519</v>
      </c>
      <c r="AG96" s="215" t="s">
        <v>113</v>
      </c>
      <c r="AH96" s="182" t="s">
        <v>182</v>
      </c>
      <c r="AI96" s="211"/>
      <c r="AJ96" s="211"/>
      <c r="AK96" s="259" t="s">
        <v>515</v>
      </c>
      <c r="AL96" s="193" t="s">
        <v>148</v>
      </c>
      <c r="AM96" s="260"/>
    </row>
    <row r="97" spans="1:39" ht="15.75" customHeight="1">
      <c r="A97" s="460"/>
      <c r="B97" s="193"/>
      <c r="C97" s="193"/>
      <c r="D97" s="243"/>
      <c r="E97" s="212"/>
      <c r="F97" s="243"/>
      <c r="G97" s="1949"/>
      <c r="H97" s="1950"/>
      <c r="I97" s="1951"/>
      <c r="J97" s="1949"/>
      <c r="K97" s="1950"/>
      <c r="L97" s="1950"/>
      <c r="M97" s="1951"/>
      <c r="N97" s="263" t="s">
        <v>516</v>
      </c>
      <c r="O97" s="182" t="s">
        <v>410</v>
      </c>
      <c r="P97" s="211"/>
      <c r="Q97" s="211"/>
      <c r="R97" s="211"/>
      <c r="S97" s="258"/>
      <c r="T97" s="258" t="s">
        <v>521</v>
      </c>
      <c r="U97" s="190" t="s">
        <v>113</v>
      </c>
      <c r="V97" s="211" t="s">
        <v>238</v>
      </c>
      <c r="W97" s="211"/>
      <c r="X97" s="190" t="s">
        <v>113</v>
      </c>
      <c r="Y97" s="211" t="s">
        <v>411</v>
      </c>
      <c r="Z97" s="211"/>
      <c r="AA97" s="190" t="s">
        <v>113</v>
      </c>
      <c r="AB97" s="211" t="s">
        <v>828</v>
      </c>
      <c r="AC97" s="211"/>
      <c r="AD97" s="211"/>
      <c r="AE97" s="378"/>
      <c r="AF97" s="254"/>
      <c r="AG97" s="215" t="s">
        <v>113</v>
      </c>
      <c r="AH97" s="211" t="s">
        <v>705</v>
      </c>
      <c r="AI97" s="211"/>
      <c r="AJ97" s="211"/>
      <c r="AK97" s="259" t="s">
        <v>515</v>
      </c>
      <c r="AL97" s="193" t="s">
        <v>149</v>
      </c>
      <c r="AM97" s="260"/>
    </row>
    <row r="98" spans="1:39" ht="15.75" customHeight="1">
      <c r="A98" s="460"/>
      <c r="B98" s="193"/>
      <c r="C98" s="193"/>
      <c r="D98" s="243"/>
      <c r="E98" s="212"/>
      <c r="F98" s="243"/>
      <c r="G98" s="255"/>
      <c r="H98" s="256"/>
      <c r="I98" s="257"/>
      <c r="J98" s="1934"/>
      <c r="K98" s="1935"/>
      <c r="L98" s="1935"/>
      <c r="M98" s="1936"/>
      <c r="N98" s="438"/>
      <c r="O98" s="371"/>
      <c r="P98" s="371"/>
      <c r="Q98" s="371"/>
      <c r="R98" s="371"/>
      <c r="S98" s="371"/>
      <c r="T98" s="393"/>
      <c r="U98" s="372"/>
      <c r="V98" s="371"/>
      <c r="W98" s="371"/>
      <c r="X98" s="371"/>
      <c r="Y98" s="371"/>
      <c r="Z98" s="371"/>
      <c r="AA98" s="372"/>
      <c r="AB98" s="371"/>
      <c r="AC98" s="371"/>
      <c r="AD98" s="371"/>
      <c r="AE98" s="377"/>
      <c r="AF98" s="373"/>
      <c r="AG98" s="215" t="s">
        <v>113</v>
      </c>
      <c r="AH98" s="211"/>
      <c r="AI98" s="211"/>
      <c r="AJ98" s="211"/>
      <c r="AK98" s="259"/>
      <c r="AL98" s="193"/>
      <c r="AM98" s="260"/>
    </row>
    <row r="99" spans="1:39" ht="15.75" customHeight="1">
      <c r="A99" s="460"/>
      <c r="B99" s="193"/>
      <c r="C99" s="193"/>
      <c r="D99" s="243"/>
      <c r="E99" s="212"/>
      <c r="F99" s="243"/>
      <c r="G99" s="255"/>
      <c r="H99" s="256"/>
      <c r="I99" s="257"/>
      <c r="J99" s="2013" t="s">
        <v>660</v>
      </c>
      <c r="K99" s="2017"/>
      <c r="L99" s="2017"/>
      <c r="M99" s="2018"/>
      <c r="N99" s="263" t="s">
        <v>514</v>
      </c>
      <c r="O99" s="211" t="s">
        <v>421</v>
      </c>
      <c r="P99" s="211"/>
      <c r="Q99" s="211"/>
      <c r="R99" s="211"/>
      <c r="S99" s="211"/>
      <c r="T99" s="258" t="s">
        <v>520</v>
      </c>
      <c r="U99" s="1972"/>
      <c r="V99" s="1972"/>
      <c r="W99" s="1972"/>
      <c r="X99" s="1972"/>
      <c r="Y99" s="1972"/>
      <c r="Z99" s="1972"/>
      <c r="AA99" s="1972"/>
      <c r="AB99" s="1972"/>
      <c r="AC99" s="1972"/>
      <c r="AD99" s="1972"/>
      <c r="AE99" s="1972"/>
      <c r="AF99" s="254" t="s">
        <v>519</v>
      </c>
      <c r="AG99" s="215"/>
      <c r="AH99" s="211"/>
      <c r="AI99" s="211"/>
      <c r="AJ99" s="211"/>
      <c r="AK99" s="259"/>
      <c r="AL99" s="193"/>
      <c r="AM99" s="260"/>
    </row>
    <row r="100" spans="1:39" s="233" customFormat="1" ht="15.75" customHeight="1">
      <c r="A100" s="460"/>
      <c r="B100" s="193"/>
      <c r="C100" s="193"/>
      <c r="D100" s="243"/>
      <c r="E100" s="212"/>
      <c r="F100" s="243"/>
      <c r="G100" s="255"/>
      <c r="H100" s="256"/>
      <c r="I100" s="257"/>
      <c r="J100" s="2016"/>
      <c r="K100" s="2017"/>
      <c r="L100" s="2017"/>
      <c r="M100" s="2018"/>
      <c r="N100" s="263" t="s">
        <v>516</v>
      </c>
      <c r="O100" s="182" t="s">
        <v>410</v>
      </c>
      <c r="P100" s="211"/>
      <c r="Q100" s="211"/>
      <c r="R100" s="211"/>
      <c r="S100" s="211"/>
      <c r="T100" s="258" t="s">
        <v>521</v>
      </c>
      <c r="U100" s="190" t="s">
        <v>113</v>
      </c>
      <c r="V100" s="211" t="s">
        <v>238</v>
      </c>
      <c r="W100" s="211"/>
      <c r="X100" s="190" t="s">
        <v>113</v>
      </c>
      <c r="Y100" s="211" t="s">
        <v>411</v>
      </c>
      <c r="Z100" s="211"/>
      <c r="AA100" s="190" t="s">
        <v>113</v>
      </c>
      <c r="AB100" s="211" t="s">
        <v>828</v>
      </c>
      <c r="AC100" s="211"/>
      <c r="AD100" s="211"/>
      <c r="AE100" s="378"/>
      <c r="AF100" s="254"/>
      <c r="AG100" s="215"/>
      <c r="AH100" s="211"/>
      <c r="AI100" s="211"/>
      <c r="AJ100" s="211"/>
      <c r="AK100" s="259"/>
      <c r="AL100" s="193"/>
      <c r="AM100" s="260"/>
    </row>
    <row r="101" spans="1:39" s="233" customFormat="1" ht="15.75" customHeight="1">
      <c r="A101" s="460"/>
      <c r="B101" s="193"/>
      <c r="C101" s="193"/>
      <c r="D101" s="243"/>
      <c r="E101" s="212"/>
      <c r="F101" s="243"/>
      <c r="G101" s="255"/>
      <c r="H101" s="256"/>
      <c r="I101" s="257"/>
      <c r="J101" s="2016"/>
      <c r="K101" s="2017"/>
      <c r="L101" s="2017"/>
      <c r="M101" s="2018"/>
      <c r="N101" s="438" t="s">
        <v>514</v>
      </c>
      <c r="O101" s="371" t="s">
        <v>422</v>
      </c>
      <c r="P101" s="371"/>
      <c r="Q101" s="371"/>
      <c r="R101" s="371"/>
      <c r="S101" s="371"/>
      <c r="T101" s="393" t="s">
        <v>521</v>
      </c>
      <c r="U101" s="372" t="s">
        <v>113</v>
      </c>
      <c r="V101" s="371" t="s">
        <v>238</v>
      </c>
      <c r="W101" s="371"/>
      <c r="X101" s="372" t="s">
        <v>113</v>
      </c>
      <c r="Y101" s="371" t="s">
        <v>411</v>
      </c>
      <c r="Z101" s="371"/>
      <c r="AA101" s="372" t="s">
        <v>113</v>
      </c>
      <c r="AB101" s="371" t="s">
        <v>828</v>
      </c>
      <c r="AC101" s="371"/>
      <c r="AD101" s="371"/>
      <c r="AE101" s="377"/>
      <c r="AF101" s="373"/>
      <c r="AG101" s="215"/>
      <c r="AH101" s="211"/>
      <c r="AI101" s="211"/>
      <c r="AJ101" s="211"/>
      <c r="AK101" s="259"/>
      <c r="AL101" s="193"/>
      <c r="AM101" s="260"/>
    </row>
    <row r="102" spans="1:39" s="233" customFormat="1" ht="15.75" customHeight="1">
      <c r="A102" s="460"/>
      <c r="B102" s="193"/>
      <c r="C102" s="193"/>
      <c r="D102" s="243"/>
      <c r="E102" s="212"/>
      <c r="F102" s="243"/>
      <c r="G102" s="210"/>
      <c r="H102" s="211"/>
      <c r="I102" s="254"/>
      <c r="J102" s="2013" t="s">
        <v>661</v>
      </c>
      <c r="K102" s="2014"/>
      <c r="L102" s="2014"/>
      <c r="M102" s="2015"/>
      <c r="N102" s="263" t="s">
        <v>514</v>
      </c>
      <c r="O102" s="211" t="s">
        <v>421</v>
      </c>
      <c r="P102" s="211"/>
      <c r="Q102" s="211"/>
      <c r="R102" s="211"/>
      <c r="S102" s="211"/>
      <c r="T102" s="258" t="s">
        <v>520</v>
      </c>
      <c r="U102" s="2019"/>
      <c r="V102" s="2019"/>
      <c r="W102" s="2019"/>
      <c r="X102" s="2019"/>
      <c r="Y102" s="2019"/>
      <c r="Z102" s="2019"/>
      <c r="AA102" s="2019"/>
      <c r="AB102" s="2019"/>
      <c r="AC102" s="2019"/>
      <c r="AD102" s="2019"/>
      <c r="AE102" s="2019"/>
      <c r="AF102" s="254" t="s">
        <v>519</v>
      </c>
      <c r="AG102" s="263"/>
      <c r="AH102" s="211"/>
      <c r="AI102" s="211"/>
      <c r="AJ102" s="211"/>
      <c r="AK102" s="259"/>
      <c r="AL102" s="193"/>
      <c r="AM102" s="260"/>
    </row>
    <row r="103" spans="1:39" s="233" customFormat="1" ht="15.75" customHeight="1">
      <c r="A103" s="460"/>
      <c r="B103" s="193"/>
      <c r="C103" s="193"/>
      <c r="D103" s="243"/>
      <c r="E103" s="212"/>
      <c r="F103" s="243"/>
      <c r="G103" s="210"/>
      <c r="H103" s="211"/>
      <c r="I103" s="254"/>
      <c r="J103" s="2016"/>
      <c r="K103" s="2017"/>
      <c r="L103" s="2017"/>
      <c r="M103" s="2018"/>
      <c r="N103" s="263" t="s">
        <v>516</v>
      </c>
      <c r="O103" s="182" t="s">
        <v>410</v>
      </c>
      <c r="P103" s="211"/>
      <c r="Q103" s="211"/>
      <c r="R103" s="211"/>
      <c r="S103" s="258"/>
      <c r="T103" s="258" t="s">
        <v>521</v>
      </c>
      <c r="U103" s="190" t="s">
        <v>113</v>
      </c>
      <c r="V103" s="211" t="s">
        <v>238</v>
      </c>
      <c r="W103" s="211"/>
      <c r="X103" s="190" t="s">
        <v>113</v>
      </c>
      <c r="Y103" s="211" t="s">
        <v>411</v>
      </c>
      <c r="Z103" s="211"/>
      <c r="AA103" s="190" t="s">
        <v>113</v>
      </c>
      <c r="AB103" s="211" t="s">
        <v>828</v>
      </c>
      <c r="AC103" s="211"/>
      <c r="AD103" s="211"/>
      <c r="AE103" s="378"/>
      <c r="AF103" s="254"/>
      <c r="AG103" s="263"/>
      <c r="AH103" s="211"/>
      <c r="AI103" s="211"/>
      <c r="AJ103" s="211"/>
      <c r="AK103" s="259"/>
      <c r="AL103" s="193"/>
      <c r="AM103" s="260"/>
    </row>
    <row r="104" spans="1:39" s="233" customFormat="1" ht="15.75" customHeight="1">
      <c r="A104" s="460"/>
      <c r="B104" s="193"/>
      <c r="C104" s="193"/>
      <c r="D104" s="243"/>
      <c r="E104" s="212"/>
      <c r="F104" s="243"/>
      <c r="G104" s="210"/>
      <c r="H104" s="193"/>
      <c r="I104" s="243"/>
      <c r="J104" s="2016"/>
      <c r="K104" s="2017"/>
      <c r="L104" s="2017"/>
      <c r="M104" s="2018"/>
      <c r="N104" s="438" t="s">
        <v>514</v>
      </c>
      <c r="O104" s="371" t="s">
        <v>422</v>
      </c>
      <c r="P104" s="371"/>
      <c r="Q104" s="371"/>
      <c r="R104" s="371"/>
      <c r="S104" s="371"/>
      <c r="T104" s="393" t="s">
        <v>521</v>
      </c>
      <c r="U104" s="372" t="s">
        <v>113</v>
      </c>
      <c r="V104" s="371" t="s">
        <v>238</v>
      </c>
      <c r="W104" s="371"/>
      <c r="X104" s="372" t="s">
        <v>113</v>
      </c>
      <c r="Y104" s="371" t="s">
        <v>411</v>
      </c>
      <c r="Z104" s="371"/>
      <c r="AA104" s="372" t="s">
        <v>113</v>
      </c>
      <c r="AB104" s="371" t="s">
        <v>828</v>
      </c>
      <c r="AC104" s="371"/>
      <c r="AD104" s="371"/>
      <c r="AE104" s="377"/>
      <c r="AF104" s="373"/>
      <c r="AG104" s="274"/>
      <c r="AH104" s="195"/>
      <c r="AI104" s="195"/>
      <c r="AJ104" s="195"/>
      <c r="AK104" s="281"/>
      <c r="AL104" s="198"/>
      <c r="AM104" s="282"/>
    </row>
    <row r="105" spans="1:39" ht="15.75" customHeight="1">
      <c r="A105" s="460"/>
      <c r="B105" s="193"/>
      <c r="C105" s="193"/>
      <c r="D105" s="243"/>
      <c r="E105" s="193"/>
      <c r="F105" s="243"/>
      <c r="G105" s="1946" t="s">
        <v>423</v>
      </c>
      <c r="H105" s="1947"/>
      <c r="I105" s="1948"/>
      <c r="J105" s="479" t="s">
        <v>227</v>
      </c>
      <c r="K105" s="287"/>
      <c r="L105" s="287"/>
      <c r="M105" s="288"/>
      <c r="N105" s="184" t="s">
        <v>113</v>
      </c>
      <c r="O105" s="276" t="s">
        <v>424</v>
      </c>
      <c r="P105" s="187"/>
      <c r="Q105" s="187"/>
      <c r="R105" s="187"/>
      <c r="S105" s="338"/>
      <c r="T105" s="186"/>
      <c r="U105" s="187"/>
      <c r="V105" s="187"/>
      <c r="W105" s="187"/>
      <c r="X105" s="187"/>
      <c r="Y105" s="187"/>
      <c r="Z105" s="186"/>
      <c r="AA105" s="187"/>
      <c r="AB105" s="187"/>
      <c r="AC105" s="187"/>
      <c r="AD105" s="410"/>
      <c r="AE105" s="186"/>
      <c r="AF105" s="278"/>
      <c r="AG105" s="184" t="s">
        <v>113</v>
      </c>
      <c r="AH105" s="276" t="s">
        <v>182</v>
      </c>
      <c r="AI105" s="187"/>
      <c r="AJ105" s="187"/>
      <c r="AK105" s="289" t="s">
        <v>27</v>
      </c>
      <c r="AL105" s="266" t="s">
        <v>148</v>
      </c>
      <c r="AM105" s="368"/>
    </row>
    <row r="106" spans="1:39" ht="15.75" customHeight="1">
      <c r="A106" s="460"/>
      <c r="B106" s="193"/>
      <c r="C106" s="193"/>
      <c r="D106" s="243"/>
      <c r="E106" s="193"/>
      <c r="F106" s="243"/>
      <c r="G106" s="1949"/>
      <c r="H106" s="1950"/>
      <c r="I106" s="1951"/>
      <c r="J106" s="249"/>
      <c r="K106" s="250"/>
      <c r="L106" s="250"/>
      <c r="M106" s="251"/>
      <c r="N106" s="215" t="s">
        <v>113</v>
      </c>
      <c r="O106" s="182" t="s">
        <v>425</v>
      </c>
      <c r="P106" s="211"/>
      <c r="Q106" s="211"/>
      <c r="R106" s="211"/>
      <c r="S106" s="258"/>
      <c r="T106" s="190"/>
      <c r="U106" s="408"/>
      <c r="V106" s="190" t="s">
        <v>113</v>
      </c>
      <c r="W106" s="211" t="s">
        <v>426</v>
      </c>
      <c r="X106" s="211"/>
      <c r="Y106" s="211"/>
      <c r="Z106" s="211"/>
      <c r="AA106" s="190" t="s">
        <v>113</v>
      </c>
      <c r="AB106" s="211" t="s">
        <v>158</v>
      </c>
      <c r="AC106" s="211"/>
      <c r="AD106" s="211"/>
      <c r="AE106" s="408"/>
      <c r="AF106" s="378" t="s">
        <v>519</v>
      </c>
      <c r="AG106" s="215" t="s">
        <v>113</v>
      </c>
      <c r="AH106" s="211" t="s">
        <v>705</v>
      </c>
      <c r="AI106" s="211"/>
      <c r="AJ106" s="211"/>
      <c r="AK106" s="259" t="s">
        <v>27</v>
      </c>
      <c r="AL106" s="193" t="s">
        <v>149</v>
      </c>
      <c r="AM106" s="260"/>
    </row>
    <row r="107" spans="1:39" ht="15.75" customHeight="1">
      <c r="A107" s="460"/>
      <c r="B107" s="193"/>
      <c r="C107" s="193"/>
      <c r="D107" s="243"/>
      <c r="E107" s="193"/>
      <c r="F107" s="243"/>
      <c r="G107" s="1949"/>
      <c r="H107" s="1950"/>
      <c r="I107" s="1951"/>
      <c r="J107" s="380" t="s">
        <v>427</v>
      </c>
      <c r="K107" s="381"/>
      <c r="L107" s="381"/>
      <c r="M107" s="382"/>
      <c r="N107" s="383" t="s">
        <v>113</v>
      </c>
      <c r="O107" s="384" t="s">
        <v>424</v>
      </c>
      <c r="P107" s="293"/>
      <c r="Q107" s="293"/>
      <c r="R107" s="293"/>
      <c r="S107" s="385"/>
      <c r="T107" s="386"/>
      <c r="U107" s="293"/>
      <c r="V107" s="293"/>
      <c r="W107" s="293"/>
      <c r="X107" s="293"/>
      <c r="Y107" s="293"/>
      <c r="Z107" s="386"/>
      <c r="AA107" s="293"/>
      <c r="AB107" s="293"/>
      <c r="AC107" s="293"/>
      <c r="AD107" s="387"/>
      <c r="AE107" s="386"/>
      <c r="AF107" s="370"/>
      <c r="AG107" s="215" t="s">
        <v>113</v>
      </c>
      <c r="AH107" s="211" t="s">
        <v>185</v>
      </c>
      <c r="AI107" s="211"/>
      <c r="AJ107" s="211"/>
      <c r="AK107" s="259"/>
      <c r="AL107" s="193"/>
      <c r="AM107" s="260"/>
    </row>
    <row r="108" spans="1:39" ht="15.75" customHeight="1">
      <c r="A108" s="460"/>
      <c r="B108" s="193"/>
      <c r="C108" s="193"/>
      <c r="D108" s="243"/>
      <c r="E108" s="193"/>
      <c r="F108" s="243"/>
      <c r="G108" s="210"/>
      <c r="H108" s="193"/>
      <c r="I108" s="243"/>
      <c r="J108" s="388"/>
      <c r="K108" s="389"/>
      <c r="L108" s="389"/>
      <c r="M108" s="390"/>
      <c r="N108" s="391" t="s">
        <v>113</v>
      </c>
      <c r="O108" s="392" t="s">
        <v>425</v>
      </c>
      <c r="P108" s="371"/>
      <c r="Q108" s="371"/>
      <c r="R108" s="371"/>
      <c r="S108" s="393"/>
      <c r="T108" s="372"/>
      <c r="U108" s="394"/>
      <c r="V108" s="372" t="s">
        <v>113</v>
      </c>
      <c r="W108" s="371" t="s">
        <v>426</v>
      </c>
      <c r="X108" s="371"/>
      <c r="Y108" s="371"/>
      <c r="Z108" s="371"/>
      <c r="AA108" s="372" t="s">
        <v>113</v>
      </c>
      <c r="AB108" s="371" t="s">
        <v>158</v>
      </c>
      <c r="AC108" s="371"/>
      <c r="AD108" s="371"/>
      <c r="AE108" s="394"/>
      <c r="AF108" s="395" t="s">
        <v>519</v>
      </c>
      <c r="AG108" s="263"/>
      <c r="AH108" s="211"/>
      <c r="AI108" s="211"/>
      <c r="AJ108" s="211"/>
      <c r="AK108" s="259"/>
      <c r="AL108" s="193"/>
      <c r="AM108" s="260"/>
    </row>
    <row r="109" spans="1:39" ht="15.75" customHeight="1">
      <c r="A109" s="460"/>
      <c r="B109" s="193"/>
      <c r="C109" s="193"/>
      <c r="D109" s="243"/>
      <c r="E109" s="193"/>
      <c r="F109" s="243"/>
      <c r="G109" s="210"/>
      <c r="H109" s="211"/>
      <c r="I109" s="254"/>
      <c r="J109" s="291" t="s">
        <v>428</v>
      </c>
      <c r="K109" s="250"/>
      <c r="L109" s="250"/>
      <c r="M109" s="251"/>
      <c r="N109" s="215" t="s">
        <v>113</v>
      </c>
      <c r="O109" s="182" t="s">
        <v>424</v>
      </c>
      <c r="P109" s="211"/>
      <c r="Q109" s="211"/>
      <c r="R109" s="211"/>
      <c r="S109" s="258"/>
      <c r="T109" s="190"/>
      <c r="U109" s="211"/>
      <c r="V109" s="211"/>
      <c r="W109" s="211"/>
      <c r="X109" s="211"/>
      <c r="Y109" s="211"/>
      <c r="Z109" s="190"/>
      <c r="AA109" s="211"/>
      <c r="AB109" s="211"/>
      <c r="AC109" s="211"/>
      <c r="AD109" s="378"/>
      <c r="AE109" s="190"/>
      <c r="AF109" s="254"/>
      <c r="AG109" s="263"/>
      <c r="AH109" s="211"/>
      <c r="AI109" s="211"/>
      <c r="AJ109" s="211"/>
      <c r="AK109" s="259"/>
      <c r="AL109" s="193"/>
      <c r="AM109" s="260"/>
    </row>
    <row r="110" spans="1:39" ht="15.75" customHeight="1">
      <c r="A110" s="460"/>
      <c r="B110" s="193"/>
      <c r="C110" s="193"/>
      <c r="D110" s="243"/>
      <c r="E110" s="193"/>
      <c r="F110" s="243"/>
      <c r="G110" s="217"/>
      <c r="H110" s="195"/>
      <c r="I110" s="275"/>
      <c r="J110" s="333"/>
      <c r="K110" s="330"/>
      <c r="L110" s="330"/>
      <c r="M110" s="331"/>
      <c r="N110" s="196" t="s">
        <v>113</v>
      </c>
      <c r="O110" s="183" t="s">
        <v>425</v>
      </c>
      <c r="P110" s="195"/>
      <c r="Q110" s="195"/>
      <c r="R110" s="195"/>
      <c r="S110" s="308"/>
      <c r="T110" s="197"/>
      <c r="U110" s="409"/>
      <c r="V110" s="197" t="s">
        <v>113</v>
      </c>
      <c r="W110" s="195" t="s">
        <v>426</v>
      </c>
      <c r="X110" s="195"/>
      <c r="Y110" s="195"/>
      <c r="Z110" s="195"/>
      <c r="AA110" s="197" t="s">
        <v>113</v>
      </c>
      <c r="AB110" s="195" t="s">
        <v>158</v>
      </c>
      <c r="AC110" s="195"/>
      <c r="AD110" s="195"/>
      <c r="AE110" s="409"/>
      <c r="AF110" s="379" t="s">
        <v>519</v>
      </c>
      <c r="AG110" s="274"/>
      <c r="AH110" s="195"/>
      <c r="AI110" s="195"/>
      <c r="AJ110" s="195"/>
      <c r="AK110" s="281"/>
      <c r="AL110" s="198"/>
      <c r="AM110" s="282"/>
    </row>
    <row r="111" spans="1:39" ht="15.75" customHeight="1">
      <c r="A111" s="460"/>
      <c r="B111" s="193"/>
      <c r="C111" s="193"/>
      <c r="D111" s="243"/>
      <c r="E111" s="212"/>
      <c r="F111" s="243"/>
      <c r="G111" s="1949" t="s">
        <v>430</v>
      </c>
      <c r="H111" s="1950"/>
      <c r="I111" s="1951"/>
      <c r="J111" s="291" t="s">
        <v>227</v>
      </c>
      <c r="K111" s="250"/>
      <c r="L111" s="250"/>
      <c r="M111" s="251"/>
      <c r="N111" s="215" t="s">
        <v>113</v>
      </c>
      <c r="O111" s="182" t="s">
        <v>238</v>
      </c>
      <c r="P111" s="211"/>
      <c r="Q111" s="405" t="s">
        <v>520</v>
      </c>
      <c r="R111" s="190" t="s">
        <v>113</v>
      </c>
      <c r="S111" s="211" t="s">
        <v>431</v>
      </c>
      <c r="T111" s="258"/>
      <c r="U111" s="258"/>
      <c r="V111" s="190" t="s">
        <v>113</v>
      </c>
      <c r="W111" s="211" t="s">
        <v>432</v>
      </c>
      <c r="X111" s="211"/>
      <c r="Y111" s="211"/>
      <c r="Z111" s="211"/>
      <c r="AA111" s="190" t="s">
        <v>113</v>
      </c>
      <c r="AB111" s="211" t="s">
        <v>522</v>
      </c>
      <c r="AC111" s="405"/>
      <c r="AD111" s="378"/>
      <c r="AE111" s="190"/>
      <c r="AF111" s="254" t="s">
        <v>519</v>
      </c>
      <c r="AG111" s="184" t="s">
        <v>113</v>
      </c>
      <c r="AH111" s="276" t="s">
        <v>182</v>
      </c>
      <c r="AI111" s="187"/>
      <c r="AJ111" s="187"/>
      <c r="AK111" s="259" t="s">
        <v>27</v>
      </c>
      <c r="AL111" s="193" t="s">
        <v>148</v>
      </c>
      <c r="AM111" s="260"/>
    </row>
    <row r="112" spans="1:39" ht="15.75" customHeight="1">
      <c r="A112" s="460"/>
      <c r="B112" s="193"/>
      <c r="C112" s="193"/>
      <c r="D112" s="243"/>
      <c r="E112" s="193"/>
      <c r="F112" s="243"/>
      <c r="G112" s="1949"/>
      <c r="H112" s="1950"/>
      <c r="I112" s="1951"/>
      <c r="J112" s="249"/>
      <c r="K112" s="250"/>
      <c r="L112" s="250"/>
      <c r="M112" s="251"/>
      <c r="N112" s="215" t="s">
        <v>113</v>
      </c>
      <c r="O112" s="182" t="s">
        <v>434</v>
      </c>
      <c r="P112" s="211"/>
      <c r="Q112" s="211" t="s">
        <v>520</v>
      </c>
      <c r="R112" s="190" t="s">
        <v>113</v>
      </c>
      <c r="S112" s="211" t="s">
        <v>435</v>
      </c>
      <c r="T112" s="211"/>
      <c r="U112" s="190"/>
      <c r="V112" s="211"/>
      <c r="W112" s="211"/>
      <c r="X112" s="211"/>
      <c r="Y112" s="211"/>
      <c r="Z112" s="258"/>
      <c r="AA112" s="258"/>
      <c r="AE112" s="190"/>
      <c r="AF112" s="404"/>
      <c r="AG112" s="215" t="s">
        <v>113</v>
      </c>
      <c r="AH112" s="211" t="s">
        <v>705</v>
      </c>
      <c r="AI112" s="211"/>
      <c r="AJ112" s="211"/>
      <c r="AK112" s="259" t="s">
        <v>27</v>
      </c>
      <c r="AL112" s="193" t="s">
        <v>149</v>
      </c>
      <c r="AM112" s="260"/>
    </row>
    <row r="113" spans="1:39" ht="15.75" customHeight="1">
      <c r="A113" s="460"/>
      <c r="B113" s="193"/>
      <c r="C113" s="193"/>
      <c r="D113" s="243"/>
      <c r="E113" s="193"/>
      <c r="F113" s="243"/>
      <c r="G113" s="255"/>
      <c r="H113" s="256"/>
      <c r="I113" s="257"/>
      <c r="J113" s="249"/>
      <c r="K113" s="250"/>
      <c r="L113" s="250"/>
      <c r="M113" s="251"/>
      <c r="N113" s="391"/>
      <c r="O113" s="392"/>
      <c r="P113" s="371"/>
      <c r="Q113" s="371"/>
      <c r="R113" s="372" t="s">
        <v>113</v>
      </c>
      <c r="S113" s="371" t="s">
        <v>72</v>
      </c>
      <c r="T113" s="377"/>
      <c r="U113" s="372"/>
      <c r="V113" s="2020"/>
      <c r="W113" s="1786"/>
      <c r="X113" s="1786"/>
      <c r="Y113" s="1786"/>
      <c r="Z113" s="1786"/>
      <c r="AA113" s="1786"/>
      <c r="AB113" s="1786"/>
      <c r="AC113" s="1786"/>
      <c r="AD113" s="1786"/>
      <c r="AE113" s="376" t="s">
        <v>519</v>
      </c>
      <c r="AF113" s="395" t="s">
        <v>442</v>
      </c>
      <c r="AG113" s="215" t="s">
        <v>113</v>
      </c>
      <c r="AH113" s="211"/>
      <c r="AI113" s="211"/>
      <c r="AJ113" s="211"/>
      <c r="AK113" s="259"/>
      <c r="AL113" s="193"/>
      <c r="AM113" s="260"/>
    </row>
    <row r="114" spans="1:39" ht="15.75" customHeight="1">
      <c r="A114" s="460"/>
      <c r="B114" s="193"/>
      <c r="C114" s="193"/>
      <c r="D114" s="243"/>
      <c r="E114" s="193"/>
      <c r="F114" s="243"/>
      <c r="G114" s="210"/>
      <c r="H114" s="211"/>
      <c r="I114" s="254"/>
      <c r="J114" s="380" t="s">
        <v>427</v>
      </c>
      <c r="K114" s="381"/>
      <c r="L114" s="381"/>
      <c r="M114" s="382"/>
      <c r="N114" s="215" t="s">
        <v>113</v>
      </c>
      <c r="O114" s="182" t="s">
        <v>238</v>
      </c>
      <c r="P114" s="211"/>
      <c r="Q114" s="405" t="s">
        <v>520</v>
      </c>
      <c r="R114" s="190" t="s">
        <v>113</v>
      </c>
      <c r="S114" s="211" t="s">
        <v>431</v>
      </c>
      <c r="T114" s="258"/>
      <c r="U114" s="258"/>
      <c r="V114" s="190" t="s">
        <v>113</v>
      </c>
      <c r="W114" s="211" t="s">
        <v>432</v>
      </c>
      <c r="X114" s="211"/>
      <c r="Y114" s="211"/>
      <c r="Z114" s="211"/>
      <c r="AA114" s="190" t="s">
        <v>113</v>
      </c>
      <c r="AB114" s="211" t="s">
        <v>522</v>
      </c>
      <c r="AC114" s="405"/>
      <c r="AD114" s="378"/>
      <c r="AE114" s="190"/>
      <c r="AF114" s="254" t="s">
        <v>519</v>
      </c>
      <c r="AG114" s="263"/>
      <c r="AH114" s="211"/>
      <c r="AI114" s="211"/>
      <c r="AJ114" s="211"/>
      <c r="AK114" s="259"/>
      <c r="AL114" s="193"/>
      <c r="AM114" s="260"/>
    </row>
    <row r="115" spans="1:39" ht="15.75" customHeight="1">
      <c r="A115" s="460"/>
      <c r="B115" s="193"/>
      <c r="C115" s="193"/>
      <c r="D115" s="243"/>
      <c r="E115" s="193"/>
      <c r="F115" s="243"/>
      <c r="G115" s="210"/>
      <c r="H115" s="211"/>
      <c r="I115" s="254"/>
      <c r="J115" s="291"/>
      <c r="K115" s="250"/>
      <c r="L115" s="250"/>
      <c r="M115" s="251"/>
      <c r="N115" s="215" t="s">
        <v>113</v>
      </c>
      <c r="O115" s="182" t="s">
        <v>436</v>
      </c>
      <c r="P115" s="211"/>
      <c r="Q115" s="406"/>
      <c r="R115" s="406"/>
      <c r="S115" s="211" t="s">
        <v>520</v>
      </c>
      <c r="T115" s="190" t="s">
        <v>113</v>
      </c>
      <c r="U115" s="211" t="s">
        <v>435</v>
      </c>
      <c r="V115" s="211"/>
      <c r="W115" s="211"/>
      <c r="X115" s="211"/>
      <c r="Y115" s="211"/>
      <c r="Z115" s="258"/>
      <c r="AA115" s="190"/>
      <c r="AB115" s="211"/>
      <c r="AC115" s="211"/>
      <c r="AD115" s="378"/>
      <c r="AE115" s="190"/>
      <c r="AF115" s="404" t="s">
        <v>519</v>
      </c>
      <c r="AG115" s="263"/>
      <c r="AH115" s="211"/>
      <c r="AI115" s="211"/>
      <c r="AJ115" s="211"/>
      <c r="AK115" s="259"/>
      <c r="AL115" s="193"/>
      <c r="AM115" s="260"/>
    </row>
    <row r="116" spans="1:39" s="233" customFormat="1" ht="16.5" customHeight="1">
      <c r="A116" s="460"/>
      <c r="B116" s="193"/>
      <c r="C116" s="193"/>
      <c r="D116" s="243"/>
      <c r="E116" s="193"/>
      <c r="F116" s="243"/>
      <c r="G116" s="210"/>
      <c r="H116" s="211"/>
      <c r="I116" s="254"/>
      <c r="J116" s="388"/>
      <c r="K116" s="389"/>
      <c r="L116" s="389"/>
      <c r="M116" s="390"/>
      <c r="N116" s="391" t="s">
        <v>113</v>
      </c>
      <c r="O116" s="392" t="s">
        <v>437</v>
      </c>
      <c r="P116" s="371"/>
      <c r="Q116" s="371"/>
      <c r="R116" s="371"/>
      <c r="S116" s="393"/>
      <c r="T116" s="372"/>
      <c r="U116" s="371" t="s">
        <v>520</v>
      </c>
      <c r="V116" s="372" t="s">
        <v>113</v>
      </c>
      <c r="W116" s="371" t="s">
        <v>426</v>
      </c>
      <c r="X116" s="371"/>
      <c r="Y116" s="371"/>
      <c r="Z116" s="371"/>
      <c r="AA116" s="372" t="s">
        <v>113</v>
      </c>
      <c r="AB116" s="371" t="s">
        <v>158</v>
      </c>
      <c r="AC116" s="371"/>
      <c r="AD116" s="371"/>
      <c r="AE116" s="371"/>
      <c r="AF116" s="395" t="s">
        <v>519</v>
      </c>
      <c r="AG116" s="263"/>
      <c r="AH116" s="211"/>
      <c r="AI116" s="211"/>
      <c r="AJ116" s="211"/>
      <c r="AK116" s="259"/>
      <c r="AL116" s="193"/>
      <c r="AM116" s="260"/>
    </row>
    <row r="117" spans="1:39" ht="15.75" customHeight="1">
      <c r="A117" s="460"/>
      <c r="B117" s="193"/>
      <c r="C117" s="193"/>
      <c r="D117" s="243"/>
      <c r="E117" s="193"/>
      <c r="F117" s="243"/>
      <c r="G117" s="210"/>
      <c r="H117" s="211"/>
      <c r="I117" s="254"/>
      <c r="J117" s="380" t="s">
        <v>428</v>
      </c>
      <c r="K117" s="381"/>
      <c r="L117" s="381"/>
      <c r="M117" s="382"/>
      <c r="N117" s="215" t="s">
        <v>113</v>
      </c>
      <c r="O117" s="182" t="s">
        <v>238</v>
      </c>
      <c r="P117" s="211"/>
      <c r="Q117" s="405" t="s">
        <v>523</v>
      </c>
      <c r="R117" s="190" t="s">
        <v>113</v>
      </c>
      <c r="S117" s="211" t="s">
        <v>431</v>
      </c>
      <c r="T117" s="258"/>
      <c r="U117" s="258"/>
      <c r="V117" s="190" t="s">
        <v>113</v>
      </c>
      <c r="W117" s="211" t="s">
        <v>432</v>
      </c>
      <c r="X117" s="211"/>
      <c r="Y117" s="211"/>
      <c r="Z117" s="211"/>
      <c r="AA117" s="190" t="s">
        <v>113</v>
      </c>
      <c r="AB117" s="211" t="s">
        <v>44</v>
      </c>
      <c r="AC117" s="405"/>
      <c r="AD117" s="378"/>
      <c r="AE117" s="190"/>
      <c r="AF117" s="254" t="s">
        <v>442</v>
      </c>
      <c r="AG117" s="263"/>
      <c r="AH117" s="211"/>
      <c r="AI117" s="211"/>
      <c r="AJ117" s="211"/>
      <c r="AK117" s="259"/>
      <c r="AL117" s="193"/>
      <c r="AM117" s="260"/>
    </row>
    <row r="118" spans="1:39" ht="15.75" customHeight="1">
      <c r="A118" s="460"/>
      <c r="B118" s="193"/>
      <c r="C118" s="193"/>
      <c r="D118" s="243"/>
      <c r="E118" s="193"/>
      <c r="F118" s="243"/>
      <c r="G118" s="210"/>
      <c r="H118" s="211"/>
      <c r="I118" s="254"/>
      <c r="J118" s="291"/>
      <c r="K118" s="250"/>
      <c r="L118" s="250"/>
      <c r="M118" s="251"/>
      <c r="N118" s="215" t="s">
        <v>113</v>
      </c>
      <c r="O118" s="182" t="s">
        <v>436</v>
      </c>
      <c r="P118" s="211"/>
      <c r="Q118" s="406"/>
      <c r="R118" s="406"/>
      <c r="S118" s="211" t="s">
        <v>523</v>
      </c>
      <c r="T118" s="190" t="s">
        <v>113</v>
      </c>
      <c r="U118" s="211" t="s">
        <v>435</v>
      </c>
      <c r="V118" s="211"/>
      <c r="W118" s="211"/>
      <c r="X118" s="211"/>
      <c r="Y118" s="211"/>
      <c r="Z118" s="258"/>
      <c r="AA118" s="190"/>
      <c r="AB118" s="211"/>
      <c r="AC118" s="211"/>
      <c r="AD118" s="378"/>
      <c r="AE118" s="190"/>
      <c r="AF118" s="404" t="s">
        <v>442</v>
      </c>
      <c r="AG118" s="263"/>
      <c r="AH118" s="211"/>
      <c r="AI118" s="211"/>
      <c r="AJ118" s="211"/>
      <c r="AK118" s="259"/>
      <c r="AL118" s="193"/>
      <c r="AM118" s="260"/>
    </row>
    <row r="119" spans="1:39" ht="15.75" customHeight="1" thickBot="1">
      <c r="A119" s="462"/>
      <c r="B119" s="311"/>
      <c r="C119" s="311"/>
      <c r="D119" s="312"/>
      <c r="E119" s="311"/>
      <c r="F119" s="312"/>
      <c r="G119" s="313"/>
      <c r="H119" s="314"/>
      <c r="I119" s="315"/>
      <c r="J119" s="398"/>
      <c r="K119" s="399"/>
      <c r="L119" s="399"/>
      <c r="M119" s="400"/>
      <c r="N119" s="414" t="s">
        <v>113</v>
      </c>
      <c r="O119" s="317" t="s">
        <v>437</v>
      </c>
      <c r="P119" s="314"/>
      <c r="Q119" s="314"/>
      <c r="R119" s="314"/>
      <c r="S119" s="318"/>
      <c r="T119" s="365"/>
      <c r="U119" s="365"/>
      <c r="V119" s="314" t="s">
        <v>523</v>
      </c>
      <c r="W119" s="365" t="s">
        <v>113</v>
      </c>
      <c r="X119" s="314" t="s">
        <v>426</v>
      </c>
      <c r="Y119" s="314"/>
      <c r="Z119" s="314"/>
      <c r="AA119" s="314"/>
      <c r="AB119" s="365" t="s">
        <v>113</v>
      </c>
      <c r="AC119" s="314" t="s">
        <v>158</v>
      </c>
      <c r="AD119" s="314"/>
      <c r="AE119" s="314"/>
      <c r="AF119" s="401" t="s">
        <v>442</v>
      </c>
      <c r="AG119" s="240"/>
      <c r="AH119" s="314"/>
      <c r="AI119" s="311"/>
      <c r="AJ119" s="311"/>
      <c r="AK119" s="240"/>
      <c r="AL119" s="311"/>
      <c r="AM119" s="319"/>
    </row>
    <row r="120" spans="1:39" s="284" customFormat="1" ht="18" customHeight="1">
      <c r="A120" s="232" t="s">
        <v>596</v>
      </c>
      <c r="B120" s="233"/>
      <c r="C120" s="233"/>
      <c r="D120" s="233"/>
      <c r="E120" s="234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4"/>
      <c r="AH120" s="233"/>
      <c r="AI120" s="233"/>
      <c r="AJ120" s="233"/>
      <c r="AK120" s="234"/>
      <c r="AL120" s="233"/>
      <c r="AM120" s="235" t="s">
        <v>524</v>
      </c>
    </row>
    <row r="121" spans="1:39" s="284" customFormat="1" ht="18" customHeight="1" thickBot="1">
      <c r="A121" s="311"/>
      <c r="B121" s="311"/>
      <c r="C121" s="311"/>
      <c r="D121" s="311"/>
      <c r="E121" s="24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 t="s">
        <v>136</v>
      </c>
      <c r="AC121" s="311"/>
      <c r="AD121" s="311"/>
      <c r="AE121" s="311"/>
      <c r="AF121" s="311"/>
      <c r="AG121" s="241"/>
      <c r="AH121" s="311"/>
      <c r="AI121" s="311"/>
      <c r="AJ121" s="311"/>
      <c r="AK121" s="241"/>
      <c r="AL121" s="311"/>
      <c r="AM121" s="311"/>
    </row>
    <row r="122" spans="1:39" ht="18" customHeight="1">
      <c r="A122" s="1941" t="s">
        <v>511</v>
      </c>
      <c r="B122" s="1942"/>
      <c r="C122" s="1942"/>
      <c r="D122" s="1943"/>
      <c r="E122" s="1824" t="s">
        <v>135</v>
      </c>
      <c r="F122" s="1825"/>
      <c r="G122" s="1944" t="s">
        <v>144</v>
      </c>
      <c r="H122" s="1942"/>
      <c r="I122" s="1943"/>
      <c r="J122" s="1945" t="s">
        <v>244</v>
      </c>
      <c r="K122" s="1743"/>
      <c r="L122" s="1743"/>
      <c r="M122" s="1743"/>
      <c r="N122" s="1743"/>
      <c r="O122" s="1743"/>
      <c r="P122" s="1743"/>
      <c r="Q122" s="1743"/>
      <c r="R122" s="1743"/>
      <c r="S122" s="1743"/>
      <c r="T122" s="1743"/>
      <c r="U122" s="1743"/>
      <c r="V122" s="1743"/>
      <c r="W122" s="1743"/>
      <c r="X122" s="1743"/>
      <c r="Y122" s="1743"/>
      <c r="Z122" s="1743"/>
      <c r="AA122" s="1743"/>
      <c r="AB122" s="1743"/>
      <c r="AC122" s="1743"/>
      <c r="AD122" s="1743"/>
      <c r="AE122" s="1743"/>
      <c r="AF122" s="1743"/>
      <c r="AG122" s="1743"/>
      <c r="AH122" s="1743"/>
      <c r="AI122" s="1743"/>
      <c r="AJ122" s="1744"/>
      <c r="AK122" s="1960" t="s">
        <v>656</v>
      </c>
      <c r="AL122" s="2006"/>
      <c r="AM122" s="2007"/>
    </row>
    <row r="123" spans="1:39" ht="18" customHeight="1" thickBot="1">
      <c r="A123" s="1857"/>
      <c r="B123" s="1751"/>
      <c r="C123" s="1751"/>
      <c r="D123" s="1752"/>
      <c r="E123" s="1826"/>
      <c r="F123" s="1827"/>
      <c r="G123" s="1966" t="s">
        <v>140</v>
      </c>
      <c r="H123" s="1967"/>
      <c r="I123" s="1968"/>
      <c r="J123" s="1969" t="s">
        <v>140</v>
      </c>
      <c r="K123" s="1970"/>
      <c r="L123" s="1970"/>
      <c r="M123" s="1971"/>
      <c r="N123" s="1969" t="s">
        <v>142</v>
      </c>
      <c r="O123" s="1970"/>
      <c r="P123" s="1970"/>
      <c r="Q123" s="1970"/>
      <c r="R123" s="1970"/>
      <c r="S123" s="1970"/>
      <c r="T123" s="1970"/>
      <c r="U123" s="1970"/>
      <c r="V123" s="1970"/>
      <c r="W123" s="1970"/>
      <c r="X123" s="1970"/>
      <c r="Y123" s="1970"/>
      <c r="Z123" s="1970"/>
      <c r="AA123" s="1970"/>
      <c r="AB123" s="1970"/>
      <c r="AC123" s="1970"/>
      <c r="AD123" s="1970"/>
      <c r="AE123" s="1970"/>
      <c r="AF123" s="1971"/>
      <c r="AG123" s="1969" t="s">
        <v>143</v>
      </c>
      <c r="AH123" s="1970"/>
      <c r="AI123" s="1970"/>
      <c r="AJ123" s="1971"/>
      <c r="AK123" s="2008"/>
      <c r="AL123" s="2009"/>
      <c r="AM123" s="2010"/>
    </row>
    <row r="124" spans="1:39" ht="18" customHeight="1">
      <c r="A124" s="1927" t="s">
        <v>512</v>
      </c>
      <c r="B124" s="1928"/>
      <c r="C124" s="1928"/>
      <c r="D124" s="1929"/>
      <c r="E124" s="265"/>
      <c r="F124" s="437"/>
      <c r="G124" s="1949" t="s">
        <v>664</v>
      </c>
      <c r="H124" s="1950"/>
      <c r="I124" s="1951"/>
      <c r="J124" s="1933" t="s">
        <v>525</v>
      </c>
      <c r="K124" s="2011"/>
      <c r="L124" s="2011"/>
      <c r="M124" s="2012"/>
      <c r="N124" s="263"/>
      <c r="O124" s="211"/>
      <c r="P124" s="211"/>
      <c r="Q124" s="405"/>
      <c r="R124" s="258"/>
      <c r="S124" s="265"/>
      <c r="T124" s="244"/>
      <c r="U124" s="244"/>
      <c r="V124" s="265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54"/>
      <c r="AG124" s="215"/>
      <c r="AH124" s="211"/>
      <c r="AI124" s="211"/>
      <c r="AJ124" s="211"/>
      <c r="AK124" s="263"/>
      <c r="AL124" s="211"/>
      <c r="AM124" s="321"/>
    </row>
    <row r="125" spans="1:39" ht="18" customHeight="1">
      <c r="A125" s="1818"/>
      <c r="B125" s="1914"/>
      <c r="C125" s="1914"/>
      <c r="D125" s="1704"/>
      <c r="E125" s="265"/>
      <c r="F125" s="301"/>
      <c r="G125" s="1949"/>
      <c r="H125" s="1950"/>
      <c r="I125" s="1951"/>
      <c r="J125" s="1977"/>
      <c r="K125" s="1986"/>
      <c r="L125" s="1986"/>
      <c r="M125" s="1987"/>
      <c r="N125" s="263"/>
      <c r="O125" s="480" t="s">
        <v>526</v>
      </c>
      <c r="P125" s="182"/>
      <c r="Q125" s="405"/>
      <c r="R125" s="258"/>
      <c r="S125" s="265"/>
      <c r="T125" s="244"/>
      <c r="U125" s="244"/>
      <c r="V125" s="265"/>
      <c r="W125" s="244"/>
      <c r="X125" s="244"/>
      <c r="Y125" s="244"/>
      <c r="Z125" s="182"/>
      <c r="AA125" s="244"/>
      <c r="AB125" s="244"/>
      <c r="AC125" s="244"/>
      <c r="AD125" s="244"/>
      <c r="AE125" s="244"/>
      <c r="AF125" s="254"/>
      <c r="AG125" s="215"/>
      <c r="AH125" s="211"/>
      <c r="AI125" s="211"/>
      <c r="AJ125" s="211"/>
      <c r="AK125" s="263"/>
      <c r="AL125" s="211"/>
      <c r="AM125" s="321"/>
    </row>
    <row r="126" spans="1:39" ht="18" customHeight="1">
      <c r="A126" s="227"/>
      <c r="B126" s="193" t="s">
        <v>342</v>
      </c>
      <c r="C126" s="481"/>
      <c r="D126" s="226"/>
      <c r="E126" s="265"/>
      <c r="F126" s="437"/>
      <c r="G126" s="210"/>
      <c r="H126" s="211"/>
      <c r="I126" s="254"/>
      <c r="J126" s="1995"/>
      <c r="K126" s="1996"/>
      <c r="L126" s="1996"/>
      <c r="M126" s="1997"/>
      <c r="N126" s="263"/>
      <c r="O126" s="211"/>
      <c r="P126" s="211"/>
      <c r="Q126" s="405"/>
      <c r="R126" s="258"/>
      <c r="S126" s="265"/>
      <c r="T126" s="244"/>
      <c r="U126" s="244"/>
      <c r="V126" s="265"/>
      <c r="W126" s="244"/>
      <c r="X126" s="244"/>
      <c r="Y126" s="279"/>
      <c r="Z126" s="279"/>
      <c r="AA126" s="279"/>
      <c r="AB126" s="279"/>
      <c r="AC126" s="279"/>
      <c r="AD126" s="279"/>
      <c r="AE126" s="279"/>
      <c r="AF126" s="275"/>
      <c r="AG126" s="196"/>
      <c r="AH126" s="195"/>
      <c r="AI126" s="195"/>
      <c r="AJ126" s="195"/>
      <c r="AK126" s="274"/>
      <c r="AL126" s="211"/>
      <c r="AM126" s="321"/>
    </row>
    <row r="127" spans="1:39" ht="18" customHeight="1">
      <c r="A127" s="227"/>
      <c r="B127" s="481"/>
      <c r="C127" s="481"/>
      <c r="D127" s="226"/>
      <c r="E127" s="193"/>
      <c r="F127" s="243"/>
      <c r="G127" s="1949"/>
      <c r="H127" s="1950"/>
      <c r="I127" s="1951"/>
      <c r="J127" s="1983" t="s">
        <v>399</v>
      </c>
      <c r="K127" s="1984"/>
      <c r="L127" s="1984"/>
      <c r="M127" s="1985"/>
      <c r="N127" s="305"/>
      <c r="O127" s="187"/>
      <c r="P127" s="187"/>
      <c r="Q127" s="187"/>
      <c r="R127" s="338"/>
      <c r="S127" s="186"/>
      <c r="T127" s="339"/>
      <c r="U127" s="339"/>
      <c r="V127" s="186"/>
      <c r="W127" s="339"/>
      <c r="X127" s="339"/>
      <c r="Y127" s="244"/>
      <c r="Z127" s="244"/>
      <c r="AA127" s="182"/>
      <c r="AB127" s="182"/>
      <c r="AC127" s="182"/>
      <c r="AD127" s="182"/>
      <c r="AE127" s="244"/>
      <c r="AF127" s="254"/>
      <c r="AG127" s="215"/>
      <c r="AH127" s="211"/>
      <c r="AI127" s="211"/>
      <c r="AJ127" s="211"/>
      <c r="AK127" s="259"/>
      <c r="AL127" s="266"/>
      <c r="AM127" s="368"/>
    </row>
    <row r="128" spans="1:39" ht="18" customHeight="1">
      <c r="A128" s="1998" t="s">
        <v>527</v>
      </c>
      <c r="B128" s="1999"/>
      <c r="C128" s="1999"/>
      <c r="D128" s="1772"/>
      <c r="E128" s="193"/>
      <c r="F128" s="253"/>
      <c r="G128" s="1949"/>
      <c r="H128" s="1950"/>
      <c r="I128" s="1951"/>
      <c r="J128" s="1977"/>
      <c r="K128" s="1986"/>
      <c r="L128" s="1986"/>
      <c r="M128" s="1987"/>
      <c r="N128" s="263"/>
      <c r="O128" s="480" t="s">
        <v>526</v>
      </c>
      <c r="P128" s="182"/>
      <c r="Q128" s="405"/>
      <c r="R128" s="258"/>
      <c r="S128" s="265"/>
      <c r="T128" s="244"/>
      <c r="U128" s="244"/>
      <c r="V128" s="265"/>
      <c r="W128" s="244"/>
      <c r="X128" s="244"/>
      <c r="Y128" s="244"/>
      <c r="Z128" s="182"/>
      <c r="AA128" s="182"/>
      <c r="AB128" s="182"/>
      <c r="AC128" s="182"/>
      <c r="AD128" s="182"/>
      <c r="AE128" s="244"/>
      <c r="AF128" s="254"/>
      <c r="AG128" s="215"/>
      <c r="AH128" s="211"/>
      <c r="AI128" s="211"/>
      <c r="AJ128" s="211"/>
      <c r="AK128" s="259"/>
      <c r="AL128" s="193"/>
      <c r="AM128" s="260"/>
    </row>
    <row r="129" spans="1:39" ht="18" customHeight="1">
      <c r="A129" s="1773"/>
      <c r="B129" s="1999"/>
      <c r="C129" s="1999"/>
      <c r="D129" s="1772"/>
      <c r="E129" s="193"/>
      <c r="F129" s="253"/>
      <c r="G129" s="268"/>
      <c r="H129" s="269"/>
      <c r="I129" s="270"/>
      <c r="J129" s="1995"/>
      <c r="K129" s="1996"/>
      <c r="L129" s="1996"/>
      <c r="M129" s="1997"/>
      <c r="N129" s="263"/>
      <c r="O129" s="211"/>
      <c r="P129" s="211"/>
      <c r="Q129" s="405"/>
      <c r="R129" s="258"/>
      <c r="S129" s="265"/>
      <c r="T129" s="244"/>
      <c r="U129" s="244"/>
      <c r="V129" s="265"/>
      <c r="W129" s="244"/>
      <c r="X129" s="244"/>
      <c r="Y129" s="244"/>
      <c r="Z129" s="244"/>
      <c r="AA129" s="182"/>
      <c r="AB129" s="182"/>
      <c r="AC129" s="182"/>
      <c r="AD129" s="182"/>
      <c r="AE129" s="244"/>
      <c r="AF129" s="254"/>
      <c r="AG129" s="215"/>
      <c r="AH129" s="211"/>
      <c r="AI129" s="211"/>
      <c r="AJ129" s="211"/>
      <c r="AK129" s="259"/>
      <c r="AL129" s="193"/>
      <c r="AM129" s="260"/>
    </row>
    <row r="130" spans="1:39" ht="18" customHeight="1">
      <c r="A130" s="2000"/>
      <c r="B130" s="1841"/>
      <c r="C130" s="1841"/>
      <c r="D130" s="2001"/>
      <c r="E130" s="193"/>
      <c r="F130" s="253"/>
      <c r="G130" s="1949"/>
      <c r="H130" s="1950"/>
      <c r="I130" s="1951"/>
      <c r="J130" s="1983" t="s">
        <v>528</v>
      </c>
      <c r="K130" s="1984"/>
      <c r="L130" s="1984"/>
      <c r="M130" s="1985"/>
      <c r="N130" s="305" t="s">
        <v>514</v>
      </c>
      <c r="O130" s="187" t="s">
        <v>529</v>
      </c>
      <c r="P130" s="187"/>
      <c r="Q130" s="338"/>
      <c r="R130" s="187"/>
      <c r="S130" s="1992" t="s">
        <v>530</v>
      </c>
      <c r="T130" s="1992"/>
      <c r="U130" s="1992"/>
      <c r="V130" s="1992"/>
      <c r="W130" s="1992"/>
      <c r="X130" s="1992"/>
      <c r="Y130" s="1992"/>
      <c r="Z130" s="1992"/>
      <c r="AA130" s="1992"/>
      <c r="AB130" s="1992"/>
      <c r="AC130" s="1992"/>
      <c r="AD130" s="1992"/>
      <c r="AE130" s="1992"/>
      <c r="AF130" s="2003"/>
      <c r="AG130" s="184" t="s">
        <v>113</v>
      </c>
      <c r="AH130" s="187" t="s">
        <v>184</v>
      </c>
      <c r="AI130" s="187"/>
      <c r="AJ130" s="187"/>
      <c r="AK130" s="305" t="s">
        <v>515</v>
      </c>
      <c r="AL130" s="187" t="s">
        <v>148</v>
      </c>
      <c r="AM130" s="407"/>
    </row>
    <row r="131" spans="1:39" ht="18" customHeight="1">
      <c r="A131" s="230"/>
      <c r="B131" s="228"/>
      <c r="C131" s="228"/>
      <c r="D131" s="229"/>
      <c r="E131" s="193"/>
      <c r="F131" s="253"/>
      <c r="G131" s="1949"/>
      <c r="H131" s="1950"/>
      <c r="I131" s="1951"/>
      <c r="J131" s="2002"/>
      <c r="K131" s="1918"/>
      <c r="L131" s="1918"/>
      <c r="M131" s="1899"/>
      <c r="N131" s="263"/>
      <c r="O131" s="258" t="s">
        <v>520</v>
      </c>
      <c r="P131" s="265" t="s">
        <v>113</v>
      </c>
      <c r="Q131" s="211" t="s">
        <v>531</v>
      </c>
      <c r="R131" s="211"/>
      <c r="S131" s="211"/>
      <c r="T131" s="211"/>
      <c r="U131" s="211"/>
      <c r="V131" s="211"/>
      <c r="W131" s="211"/>
      <c r="X131" s="265" t="s">
        <v>113</v>
      </c>
      <c r="Y131" s="1974" t="s">
        <v>532</v>
      </c>
      <c r="Z131" s="1974"/>
      <c r="AA131" s="1974"/>
      <c r="AB131" s="1974"/>
      <c r="AC131" s="1974"/>
      <c r="AD131" s="1974"/>
      <c r="AE131" s="1974"/>
      <c r="AF131" s="482"/>
      <c r="AG131" s="215" t="s">
        <v>113</v>
      </c>
      <c r="AH131" s="182" t="s">
        <v>182</v>
      </c>
      <c r="AI131" s="211"/>
      <c r="AJ131" s="211"/>
      <c r="AK131" s="263" t="s">
        <v>515</v>
      </c>
      <c r="AL131" s="211" t="s">
        <v>149</v>
      </c>
      <c r="AM131" s="321"/>
    </row>
    <row r="132" spans="1:39" ht="18" customHeight="1">
      <c r="A132" s="230"/>
      <c r="B132" s="228"/>
      <c r="C132" s="228"/>
      <c r="D132" s="229"/>
      <c r="E132" s="193"/>
      <c r="F132" s="253"/>
      <c r="G132" s="268"/>
      <c r="H132" s="250"/>
      <c r="I132" s="251"/>
      <c r="J132" s="2002"/>
      <c r="K132" s="1918"/>
      <c r="L132" s="1918"/>
      <c r="M132" s="1899"/>
      <c r="N132" s="263" t="s">
        <v>514</v>
      </c>
      <c r="O132" s="211" t="s">
        <v>438</v>
      </c>
      <c r="P132" s="211"/>
      <c r="Q132" s="258"/>
      <c r="R132" s="244"/>
      <c r="S132" s="244"/>
      <c r="T132" s="244"/>
      <c r="U132" s="265"/>
      <c r="V132" s="244"/>
      <c r="W132" s="642"/>
      <c r="X132" s="642"/>
      <c r="Y132" s="642"/>
      <c r="Z132" s="643"/>
      <c r="AA132" s="211"/>
      <c r="AB132" s="211"/>
      <c r="AC132" s="211"/>
      <c r="AD132" s="190"/>
      <c r="AE132" s="211"/>
      <c r="AF132" s="254"/>
      <c r="AG132" s="215" t="s">
        <v>113</v>
      </c>
      <c r="AH132" s="211" t="s">
        <v>705</v>
      </c>
      <c r="AI132" s="211"/>
      <c r="AJ132" s="211"/>
      <c r="AK132" s="263"/>
      <c r="AL132" s="211"/>
      <c r="AM132" s="321"/>
    </row>
    <row r="133" spans="1:39" ht="18" customHeight="1">
      <c r="A133" s="460"/>
      <c r="B133" s="193"/>
      <c r="C133" s="193"/>
      <c r="D133" s="243"/>
      <c r="E133" s="193"/>
      <c r="F133" s="253"/>
      <c r="G133" s="268"/>
      <c r="H133" s="250"/>
      <c r="I133" s="251"/>
      <c r="J133" s="2002"/>
      <c r="K133" s="1918"/>
      <c r="L133" s="1918"/>
      <c r="M133" s="1899"/>
      <c r="N133" s="405"/>
      <c r="O133" s="405"/>
      <c r="P133" s="190" t="s">
        <v>113</v>
      </c>
      <c r="Q133" s="2004" t="s">
        <v>533</v>
      </c>
      <c r="R133" s="2004"/>
      <c r="S133" s="2004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190"/>
      <c r="AE133" s="211"/>
      <c r="AF133" s="254"/>
      <c r="AG133" s="215"/>
      <c r="AH133" s="211"/>
      <c r="AI133" s="211"/>
      <c r="AJ133" s="211"/>
      <c r="AK133" s="263"/>
      <c r="AL133" s="211"/>
      <c r="AM133" s="321"/>
    </row>
    <row r="134" spans="1:39" ht="18" customHeight="1">
      <c r="A134" s="476"/>
      <c r="B134" s="250"/>
      <c r="C134" s="250"/>
      <c r="D134" s="251"/>
      <c r="E134" s="193"/>
      <c r="F134" s="253"/>
      <c r="G134" s="285"/>
      <c r="H134" s="284"/>
      <c r="I134" s="271"/>
      <c r="J134" s="2002"/>
      <c r="K134" s="1918"/>
      <c r="L134" s="1918"/>
      <c r="M134" s="1899"/>
      <c r="N134" s="263"/>
      <c r="O134" s="258"/>
      <c r="P134" s="190" t="s">
        <v>113</v>
      </c>
      <c r="Q134" s="1974" t="s">
        <v>439</v>
      </c>
      <c r="R134" s="1994"/>
      <c r="S134" s="1994"/>
      <c r="T134" s="1994"/>
      <c r="U134" s="1994"/>
      <c r="V134" s="1994"/>
      <c r="W134" s="1994"/>
      <c r="X134" s="1994"/>
      <c r="Y134" s="1994"/>
      <c r="Z134" s="1994"/>
      <c r="AA134" s="1994"/>
      <c r="AB134" s="1994"/>
      <c r="AC134" s="1994"/>
      <c r="AD134" s="1994"/>
      <c r="AE134" s="1994"/>
      <c r="AF134" s="254"/>
      <c r="AG134" s="408"/>
      <c r="AH134" s="408"/>
      <c r="AI134" s="408"/>
      <c r="AJ134" s="211"/>
      <c r="AK134" s="420"/>
      <c r="AL134" s="408"/>
      <c r="AM134" s="321"/>
    </row>
    <row r="135" spans="1:39" ht="18" customHeight="1">
      <c r="A135" s="476"/>
      <c r="B135" s="250"/>
      <c r="C135" s="250"/>
      <c r="D135" s="251"/>
      <c r="E135" s="193"/>
      <c r="F135" s="253"/>
      <c r="G135" s="285"/>
      <c r="H135" s="284"/>
      <c r="I135" s="271"/>
      <c r="J135" s="1995"/>
      <c r="K135" s="1996"/>
      <c r="L135" s="1996"/>
      <c r="M135" s="1997"/>
      <c r="N135" s="194"/>
      <c r="O135" s="258"/>
      <c r="P135" s="190" t="s">
        <v>113</v>
      </c>
      <c r="Q135" s="183" t="s">
        <v>694</v>
      </c>
      <c r="R135" s="183"/>
      <c r="S135" s="405"/>
      <c r="T135" s="2005"/>
      <c r="U135" s="1842"/>
      <c r="V135" s="1842"/>
      <c r="W135" s="1842"/>
      <c r="X135" s="1842"/>
      <c r="Y135" s="1842"/>
      <c r="Z135" s="1842"/>
      <c r="AA135" s="1842"/>
      <c r="AB135" s="1842"/>
      <c r="AC135" s="1842"/>
      <c r="AD135" s="1842"/>
      <c r="AE135" s="1842"/>
      <c r="AF135" s="275" t="s">
        <v>3</v>
      </c>
      <c r="AG135" s="408"/>
      <c r="AH135" s="408"/>
      <c r="AI135" s="408"/>
      <c r="AJ135" s="211"/>
      <c r="AK135" s="420"/>
      <c r="AL135" s="408"/>
      <c r="AM135" s="483"/>
    </row>
    <row r="136" spans="1:39" ht="18" customHeight="1">
      <c r="A136" s="476"/>
      <c r="B136" s="250"/>
      <c r="C136" s="250"/>
      <c r="D136" s="251"/>
      <c r="E136" s="193"/>
      <c r="F136" s="253"/>
      <c r="G136" s="285"/>
      <c r="H136" s="284"/>
      <c r="I136" s="271"/>
      <c r="J136" s="1983" t="s">
        <v>440</v>
      </c>
      <c r="K136" s="1984"/>
      <c r="L136" s="1984"/>
      <c r="M136" s="1985"/>
      <c r="N136" s="215" t="s">
        <v>113</v>
      </c>
      <c r="O136" s="1991" t="s">
        <v>238</v>
      </c>
      <c r="P136" s="1991"/>
      <c r="Q136" s="258" t="s">
        <v>520</v>
      </c>
      <c r="R136" s="190" t="s">
        <v>113</v>
      </c>
      <c r="S136" s="1992" t="s">
        <v>431</v>
      </c>
      <c r="T136" s="1992"/>
      <c r="U136" s="1992"/>
      <c r="V136" s="190" t="s">
        <v>113</v>
      </c>
      <c r="W136" s="1992" t="s">
        <v>441</v>
      </c>
      <c r="X136" s="1979"/>
      <c r="Y136" s="1979"/>
      <c r="Z136" s="1979"/>
      <c r="AA136" s="186" t="s">
        <v>113</v>
      </c>
      <c r="AB136" s="1993" t="s">
        <v>522</v>
      </c>
      <c r="AC136" s="1979"/>
      <c r="AD136" s="1979"/>
      <c r="AE136" s="1982"/>
      <c r="AF136" s="677" t="s">
        <v>3</v>
      </c>
      <c r="AG136" s="184" t="s">
        <v>113</v>
      </c>
      <c r="AH136" s="187" t="s">
        <v>184</v>
      </c>
      <c r="AI136" s="187"/>
      <c r="AJ136" s="187"/>
      <c r="AK136" s="305" t="s">
        <v>515</v>
      </c>
      <c r="AL136" s="187" t="s">
        <v>148</v>
      </c>
      <c r="AM136" s="484"/>
    </row>
    <row r="137" spans="1:39" ht="18" customHeight="1">
      <c r="A137" s="476"/>
      <c r="B137" s="250"/>
      <c r="C137" s="250"/>
      <c r="D137" s="251"/>
      <c r="E137" s="193"/>
      <c r="F137" s="253"/>
      <c r="G137" s="285"/>
      <c r="H137" s="284"/>
      <c r="I137" s="271"/>
      <c r="J137" s="1977"/>
      <c r="K137" s="1986"/>
      <c r="L137" s="1986"/>
      <c r="M137" s="1987"/>
      <c r="N137" s="215" t="s">
        <v>113</v>
      </c>
      <c r="O137" s="1972" t="s">
        <v>443</v>
      </c>
      <c r="P137" s="1972"/>
      <c r="Q137" s="258" t="s">
        <v>520</v>
      </c>
      <c r="R137" s="190" t="s">
        <v>113</v>
      </c>
      <c r="S137" s="1974" t="s">
        <v>534</v>
      </c>
      <c r="T137" s="1974"/>
      <c r="U137" s="1974"/>
      <c r="V137" s="1994"/>
      <c r="W137" s="1994"/>
      <c r="X137" s="1994"/>
      <c r="Y137" s="1994"/>
      <c r="Z137" s="1994"/>
      <c r="AA137" s="1994"/>
      <c r="AB137" s="1994"/>
      <c r="AC137" s="1994"/>
      <c r="AD137" s="1994"/>
      <c r="AE137" s="1994"/>
      <c r="AF137" s="254"/>
      <c r="AG137" s="190" t="s">
        <v>113</v>
      </c>
      <c r="AH137" s="182" t="s">
        <v>182</v>
      </c>
      <c r="AI137" s="211"/>
      <c r="AJ137" s="211"/>
      <c r="AK137" s="263" t="s">
        <v>515</v>
      </c>
      <c r="AL137" s="211" t="s">
        <v>149</v>
      </c>
      <c r="AM137" s="321"/>
    </row>
    <row r="138" spans="1:39" ht="18" customHeight="1">
      <c r="A138" s="460"/>
      <c r="B138" s="193"/>
      <c r="C138" s="193"/>
      <c r="D138" s="243"/>
      <c r="E138" s="193"/>
      <c r="F138" s="253"/>
      <c r="G138" s="210"/>
      <c r="H138" s="211"/>
      <c r="I138" s="254"/>
      <c r="J138" s="1977"/>
      <c r="K138" s="1986"/>
      <c r="L138" s="1986"/>
      <c r="M138" s="1987"/>
      <c r="N138" s="215" t="s">
        <v>113</v>
      </c>
      <c r="O138" s="1972" t="s">
        <v>434</v>
      </c>
      <c r="P138" s="1972"/>
      <c r="Q138" s="258" t="s">
        <v>520</v>
      </c>
      <c r="R138" s="190" t="s">
        <v>113</v>
      </c>
      <c r="S138" s="1974" t="s">
        <v>535</v>
      </c>
      <c r="T138" s="1974"/>
      <c r="U138" s="1974"/>
      <c r="V138" s="1994"/>
      <c r="W138" s="1994"/>
      <c r="X138" s="1994"/>
      <c r="Y138" s="1994"/>
      <c r="Z138" s="1994"/>
      <c r="AA138" s="1994"/>
      <c r="AB138" s="1994"/>
      <c r="AC138" s="1994"/>
      <c r="AD138" s="1994"/>
      <c r="AE138" s="1994"/>
      <c r="AF138" s="254"/>
      <c r="AG138" s="190" t="s">
        <v>113</v>
      </c>
      <c r="AH138" s="211" t="s">
        <v>705</v>
      </c>
      <c r="AI138" s="211"/>
      <c r="AJ138" s="211"/>
      <c r="AK138" s="263"/>
      <c r="AL138" s="211"/>
      <c r="AM138" s="321"/>
    </row>
    <row r="139" spans="1:39" ht="18" customHeight="1">
      <c r="A139" s="460"/>
      <c r="B139" s="193"/>
      <c r="C139" s="193"/>
      <c r="D139" s="243"/>
      <c r="E139" s="212"/>
      <c r="F139" s="243"/>
      <c r="G139" s="217"/>
      <c r="H139" s="198"/>
      <c r="I139" s="200"/>
      <c r="J139" s="1988"/>
      <c r="K139" s="1989"/>
      <c r="L139" s="1989"/>
      <c r="M139" s="1990"/>
      <c r="N139" s="196" t="s">
        <v>113</v>
      </c>
      <c r="O139" s="1976" t="s">
        <v>444</v>
      </c>
      <c r="P139" s="1980"/>
      <c r="Q139" s="1980"/>
      <c r="R139" s="1980"/>
      <c r="S139" s="1980"/>
      <c r="T139" s="1980"/>
      <c r="U139" s="1980"/>
      <c r="V139" s="1980"/>
      <c r="W139" s="1980"/>
      <c r="X139" s="1980"/>
      <c r="Y139" s="1980"/>
      <c r="Z139" s="1980"/>
      <c r="AA139" s="1980"/>
      <c r="AB139" s="1980"/>
      <c r="AC139" s="1980"/>
      <c r="AD139" s="1980"/>
      <c r="AE139" s="1980"/>
      <c r="AF139" s="275"/>
      <c r="AG139" s="196"/>
      <c r="AH139" s="195"/>
      <c r="AI139" s="195"/>
      <c r="AJ139" s="195"/>
      <c r="AK139" s="274"/>
      <c r="AL139" s="195"/>
      <c r="AM139" s="321"/>
    </row>
    <row r="140" spans="1:39" ht="18" customHeight="1">
      <c r="A140" s="460"/>
      <c r="B140" s="193"/>
      <c r="C140" s="193"/>
      <c r="D140" s="243"/>
      <c r="E140" s="212"/>
      <c r="F140" s="243"/>
      <c r="G140" s="1949" t="s">
        <v>665</v>
      </c>
      <c r="H140" s="1950"/>
      <c r="I140" s="1951"/>
      <c r="J140" s="1946" t="s">
        <v>536</v>
      </c>
      <c r="K140" s="1947"/>
      <c r="L140" s="1947"/>
      <c r="M140" s="1948"/>
      <c r="N140" s="1978" t="s">
        <v>446</v>
      </c>
      <c r="O140" s="1979"/>
      <c r="P140" s="1979"/>
      <c r="Q140" s="1979"/>
      <c r="R140" s="1979"/>
      <c r="S140" s="1979"/>
      <c r="T140" s="1979"/>
      <c r="U140" s="1979"/>
      <c r="V140" s="1979"/>
      <c r="W140" s="1979"/>
      <c r="X140" s="1979"/>
      <c r="Y140" s="1979"/>
      <c r="Z140" s="1979"/>
      <c r="AA140" s="1979"/>
      <c r="AB140" s="1979"/>
      <c r="AC140" s="1979"/>
      <c r="AD140" s="1979"/>
      <c r="AE140" s="1979"/>
      <c r="AF140" s="254"/>
      <c r="AG140" s="215" t="s">
        <v>113</v>
      </c>
      <c r="AH140" s="211" t="s">
        <v>90</v>
      </c>
      <c r="AI140" s="211"/>
      <c r="AJ140" s="211"/>
      <c r="AK140" s="263" t="s">
        <v>515</v>
      </c>
      <c r="AL140" s="211" t="s">
        <v>148</v>
      </c>
      <c r="AM140" s="407"/>
    </row>
    <row r="141" spans="1:39" ht="18" customHeight="1">
      <c r="A141" s="460"/>
      <c r="B141" s="193"/>
      <c r="C141" s="193"/>
      <c r="D141" s="243"/>
      <c r="E141" s="212"/>
      <c r="F141" s="243"/>
      <c r="G141" s="1949"/>
      <c r="H141" s="1950"/>
      <c r="I141" s="1951"/>
      <c r="J141" s="1949"/>
      <c r="K141" s="1950"/>
      <c r="L141" s="1950"/>
      <c r="M141" s="1951"/>
      <c r="N141" s="190"/>
      <c r="O141" s="190" t="s">
        <v>113</v>
      </c>
      <c r="P141" s="211" t="s">
        <v>447</v>
      </c>
      <c r="Q141" s="211"/>
      <c r="R141" s="211"/>
      <c r="S141" s="190" t="s">
        <v>113</v>
      </c>
      <c r="T141" s="211" t="s">
        <v>448</v>
      </c>
      <c r="U141" s="211"/>
      <c r="V141" s="211"/>
      <c r="W141" s="190"/>
      <c r="X141" s="190" t="s">
        <v>113</v>
      </c>
      <c r="Y141" s="211" t="s">
        <v>158</v>
      </c>
      <c r="Z141" s="211"/>
      <c r="AA141" s="211"/>
      <c r="AB141" s="190"/>
      <c r="AC141" s="190"/>
      <c r="AD141" s="190"/>
      <c r="AE141" s="190"/>
      <c r="AF141" s="254"/>
      <c r="AG141" s="215" t="s">
        <v>113</v>
      </c>
      <c r="AH141" s="211" t="s">
        <v>184</v>
      </c>
      <c r="AI141" s="211"/>
      <c r="AJ141" s="211"/>
      <c r="AK141" s="263" t="s">
        <v>515</v>
      </c>
      <c r="AL141" s="211" t="s">
        <v>149</v>
      </c>
      <c r="AM141" s="321"/>
    </row>
    <row r="142" spans="1:39" ht="18" customHeight="1">
      <c r="A142" s="460"/>
      <c r="B142" s="193"/>
      <c r="C142" s="193"/>
      <c r="D142" s="243"/>
      <c r="E142" s="212"/>
      <c r="F142" s="243"/>
      <c r="G142" s="1949"/>
      <c r="H142" s="1950"/>
      <c r="I142" s="1951"/>
      <c r="J142" s="215"/>
      <c r="K142" s="1972"/>
      <c r="L142" s="1972"/>
      <c r="M142" s="411"/>
      <c r="N142" s="1981" t="s">
        <v>449</v>
      </c>
      <c r="O142" s="1982"/>
      <c r="P142" s="1982"/>
      <c r="Q142" s="1982"/>
      <c r="R142" s="1982"/>
      <c r="S142" s="1982"/>
      <c r="T142" s="1982"/>
      <c r="U142" s="1982"/>
      <c r="V142" s="1982"/>
      <c r="W142" s="1982"/>
      <c r="X142" s="1982"/>
      <c r="Y142" s="1982"/>
      <c r="Z142" s="1982"/>
      <c r="AA142" s="1982"/>
      <c r="AB142" s="1982"/>
      <c r="AC142" s="1982"/>
      <c r="AD142" s="1982"/>
      <c r="AE142" s="1982"/>
      <c r="AF142" s="254"/>
      <c r="AG142" s="215" t="s">
        <v>113</v>
      </c>
      <c r="AH142" s="182" t="s">
        <v>182</v>
      </c>
      <c r="AI142" s="211"/>
      <c r="AJ142" s="211"/>
      <c r="AK142" s="263"/>
      <c r="AL142" s="211"/>
      <c r="AM142" s="321"/>
    </row>
    <row r="143" spans="1:39" ht="18" customHeight="1">
      <c r="A143" s="460"/>
      <c r="B143" s="193"/>
      <c r="C143" s="193"/>
      <c r="D143" s="243"/>
      <c r="E143" s="212"/>
      <c r="F143" s="243"/>
      <c r="G143" s="1949"/>
      <c r="H143" s="1950"/>
      <c r="I143" s="1951"/>
      <c r="J143" s="210"/>
      <c r="K143" s="211"/>
      <c r="L143" s="211"/>
      <c r="M143" s="254"/>
      <c r="N143" s="215"/>
      <c r="O143" s="190" t="s">
        <v>113</v>
      </c>
      <c r="P143" s="211" t="s">
        <v>39</v>
      </c>
      <c r="Q143" s="211"/>
      <c r="R143" s="211"/>
      <c r="S143" s="190" t="s">
        <v>113</v>
      </c>
      <c r="T143" s="211" t="s">
        <v>450</v>
      </c>
      <c r="U143" s="211"/>
      <c r="V143" s="211"/>
      <c r="W143" s="190"/>
      <c r="X143" s="190"/>
      <c r="Y143" s="211"/>
      <c r="Z143" s="211"/>
      <c r="AA143" s="211"/>
      <c r="AB143" s="190"/>
      <c r="AC143" s="190"/>
      <c r="AD143" s="190"/>
      <c r="AE143" s="190"/>
      <c r="AF143" s="254"/>
      <c r="AG143" s="215" t="s">
        <v>113</v>
      </c>
      <c r="AH143" s="211" t="s">
        <v>705</v>
      </c>
      <c r="AI143" s="211"/>
      <c r="AJ143" s="211"/>
      <c r="AK143" s="263"/>
      <c r="AL143" s="211"/>
      <c r="AM143" s="321"/>
    </row>
    <row r="144" spans="1:39" ht="18" customHeight="1">
      <c r="A144" s="460"/>
      <c r="B144" s="193"/>
      <c r="C144" s="193"/>
      <c r="D144" s="243"/>
      <c r="E144" s="212"/>
      <c r="F144" s="243"/>
      <c r="G144" s="1949"/>
      <c r="H144" s="1950"/>
      <c r="I144" s="1951"/>
      <c r="J144" s="1949"/>
      <c r="K144" s="1950"/>
      <c r="L144" s="1950"/>
      <c r="M144" s="1951"/>
      <c r="N144" s="215"/>
      <c r="O144" s="190" t="s">
        <v>113</v>
      </c>
      <c r="P144" s="211" t="s">
        <v>158</v>
      </c>
      <c r="Q144" s="211"/>
      <c r="R144" s="211" t="s">
        <v>520</v>
      </c>
      <c r="S144" s="1972"/>
      <c r="T144" s="1972"/>
      <c r="U144" s="1972"/>
      <c r="V144" s="1972"/>
      <c r="W144" s="1972"/>
      <c r="X144" s="1972"/>
      <c r="Y144" s="1972"/>
      <c r="Z144" s="1972"/>
      <c r="AA144" s="1972"/>
      <c r="AB144" s="1972"/>
      <c r="AC144" s="1972"/>
      <c r="AD144" s="1972"/>
      <c r="AE144" s="1972"/>
      <c r="AF144" s="254" t="s">
        <v>519</v>
      </c>
      <c r="AG144" s="215"/>
      <c r="AH144" s="211"/>
      <c r="AI144" s="211"/>
      <c r="AJ144" s="211"/>
      <c r="AK144" s="263"/>
      <c r="AL144" s="211"/>
      <c r="AM144" s="321"/>
    </row>
    <row r="145" spans="1:39" ht="18" customHeight="1">
      <c r="A145" s="460"/>
      <c r="B145" s="193"/>
      <c r="C145" s="193"/>
      <c r="D145" s="243"/>
      <c r="E145" s="212"/>
      <c r="F145" s="243"/>
      <c r="G145" s="1977" t="s">
        <v>537</v>
      </c>
      <c r="H145" s="1703"/>
      <c r="I145" s="1704"/>
      <c r="J145" s="210"/>
      <c r="K145" s="211"/>
      <c r="L145" s="211"/>
      <c r="M145" s="254"/>
      <c r="N145" s="1973" t="s">
        <v>538</v>
      </c>
      <c r="O145" s="1974"/>
      <c r="P145" s="1974"/>
      <c r="Q145" s="1974"/>
      <c r="R145" s="1974"/>
      <c r="S145" s="1974"/>
      <c r="T145" s="1974"/>
      <c r="U145" s="1974"/>
      <c r="V145" s="1974"/>
      <c r="W145" s="1974"/>
      <c r="X145" s="1974"/>
      <c r="Y145" s="1974"/>
      <c r="Z145" s="1974"/>
      <c r="AA145" s="1974"/>
      <c r="AB145" s="265" t="s">
        <v>113</v>
      </c>
      <c r="AC145" s="244" t="s">
        <v>38</v>
      </c>
      <c r="AD145" s="406"/>
      <c r="AE145" s="265" t="s">
        <v>113</v>
      </c>
      <c r="AF145" s="244" t="s">
        <v>39</v>
      </c>
      <c r="AG145" s="263"/>
      <c r="AH145" s="211"/>
      <c r="AI145" s="211"/>
      <c r="AJ145" s="211"/>
      <c r="AK145" s="263"/>
      <c r="AL145" s="211"/>
      <c r="AM145" s="321"/>
    </row>
    <row r="146" spans="1:39" ht="18" customHeight="1">
      <c r="A146" s="460"/>
      <c r="B146" s="193"/>
      <c r="C146" s="193"/>
      <c r="D146" s="243"/>
      <c r="E146" s="212"/>
      <c r="F146" s="243"/>
      <c r="G146" s="1702"/>
      <c r="H146" s="1703"/>
      <c r="I146" s="1704"/>
      <c r="J146" s="210"/>
      <c r="K146" s="211"/>
      <c r="L146" s="211"/>
      <c r="M146" s="254"/>
      <c r="N146" s="1975" t="s">
        <v>539</v>
      </c>
      <c r="O146" s="1976"/>
      <c r="P146" s="1976"/>
      <c r="Q146" s="1976"/>
      <c r="R146" s="1976"/>
      <c r="S146" s="1976"/>
      <c r="T146" s="1976"/>
      <c r="U146" s="1976"/>
      <c r="V146" s="1976"/>
      <c r="W146" s="1976"/>
      <c r="X146" s="1976"/>
      <c r="Y146" s="1976"/>
      <c r="Z146" s="1976"/>
      <c r="AA146" s="1976"/>
      <c r="AB146" s="265" t="s">
        <v>113</v>
      </c>
      <c r="AC146" s="244" t="s">
        <v>38</v>
      </c>
      <c r="AD146" s="406"/>
      <c r="AE146" s="265" t="s">
        <v>113</v>
      </c>
      <c r="AF146" s="244" t="s">
        <v>39</v>
      </c>
      <c r="AG146" s="263"/>
      <c r="AH146" s="211"/>
      <c r="AI146" s="211"/>
      <c r="AJ146" s="211"/>
      <c r="AK146" s="263"/>
      <c r="AL146" s="211"/>
      <c r="AM146" s="321"/>
    </row>
    <row r="147" spans="1:39" ht="18" customHeight="1">
      <c r="A147" s="460"/>
      <c r="B147" s="193"/>
      <c r="C147" s="193"/>
      <c r="D147" s="243"/>
      <c r="E147" s="212"/>
      <c r="F147" s="243"/>
      <c r="G147" s="1702"/>
      <c r="H147" s="1703"/>
      <c r="I147" s="1704"/>
      <c r="J147" s="1946" t="s">
        <v>540</v>
      </c>
      <c r="K147" s="1947"/>
      <c r="L147" s="1947"/>
      <c r="M147" s="1948"/>
      <c r="N147" s="1978" t="s">
        <v>541</v>
      </c>
      <c r="O147" s="1979"/>
      <c r="P147" s="1979"/>
      <c r="Q147" s="1979"/>
      <c r="R147" s="1979"/>
      <c r="S147" s="1979"/>
      <c r="T147" s="1979"/>
      <c r="U147" s="1979"/>
      <c r="V147" s="1979"/>
      <c r="W147" s="1979"/>
      <c r="X147" s="1979"/>
      <c r="Y147" s="1979"/>
      <c r="Z147" s="1979"/>
      <c r="AA147" s="1979"/>
      <c r="AB147" s="1979"/>
      <c r="AC147" s="1979"/>
      <c r="AD147" s="1979"/>
      <c r="AE147" s="1979"/>
      <c r="AF147" s="187"/>
      <c r="AG147" s="184" t="s">
        <v>113</v>
      </c>
      <c r="AH147" s="187" t="s">
        <v>90</v>
      </c>
      <c r="AI147" s="187"/>
      <c r="AJ147" s="278"/>
      <c r="AK147" s="305" t="s">
        <v>515</v>
      </c>
      <c r="AL147" s="187" t="s">
        <v>148</v>
      </c>
      <c r="AM147" s="407"/>
    </row>
    <row r="148" spans="1:39" ht="18" customHeight="1">
      <c r="A148" s="460"/>
      <c r="B148" s="193"/>
      <c r="C148" s="193"/>
      <c r="D148" s="243"/>
      <c r="E148" s="212"/>
      <c r="F148" s="243"/>
      <c r="G148" s="1702"/>
      <c r="H148" s="1703"/>
      <c r="I148" s="1704"/>
      <c r="J148" s="1949"/>
      <c r="K148" s="1950"/>
      <c r="L148" s="1950"/>
      <c r="M148" s="1951"/>
      <c r="N148" s="190"/>
      <c r="O148" s="406"/>
      <c r="P148" s="1885" t="s">
        <v>542</v>
      </c>
      <c r="Q148" s="1660"/>
      <c r="R148" s="1660"/>
      <c r="S148" s="1660"/>
      <c r="T148" s="1660"/>
      <c r="U148" s="1660"/>
      <c r="V148" s="1660"/>
      <c r="W148" s="1660"/>
      <c r="X148" s="1660"/>
      <c r="Y148" s="406"/>
      <c r="Z148" s="406"/>
      <c r="AA148" s="412"/>
      <c r="AB148" s="190" t="s">
        <v>113</v>
      </c>
      <c r="AC148" s="244" t="s">
        <v>38</v>
      </c>
      <c r="AD148" s="190"/>
      <c r="AE148" s="190" t="s">
        <v>113</v>
      </c>
      <c r="AF148" s="211" t="s">
        <v>39</v>
      </c>
      <c r="AG148" s="215" t="s">
        <v>113</v>
      </c>
      <c r="AH148" s="211" t="s">
        <v>184</v>
      </c>
      <c r="AI148" s="211"/>
      <c r="AJ148" s="254"/>
      <c r="AK148" s="263" t="s">
        <v>515</v>
      </c>
      <c r="AL148" s="211" t="s">
        <v>149</v>
      </c>
      <c r="AM148" s="321"/>
    </row>
    <row r="149" spans="1:39" ht="18" customHeight="1">
      <c r="A149" s="460"/>
      <c r="B149" s="193"/>
      <c r="C149" s="193"/>
      <c r="D149" s="243"/>
      <c r="E149" s="212"/>
      <c r="F149" s="243"/>
      <c r="G149" s="268"/>
      <c r="H149" s="250"/>
      <c r="I149" s="251"/>
      <c r="J149" s="215"/>
      <c r="K149" s="1972"/>
      <c r="L149" s="1972"/>
      <c r="M149" s="411"/>
      <c r="N149" s="190"/>
      <c r="O149" s="406"/>
      <c r="P149" s="1885" t="s">
        <v>543</v>
      </c>
      <c r="Q149" s="1660"/>
      <c r="R149" s="1660"/>
      <c r="S149" s="1660"/>
      <c r="T149" s="1660"/>
      <c r="U149" s="1660"/>
      <c r="V149" s="1660"/>
      <c r="W149" s="1660"/>
      <c r="X149" s="1660"/>
      <c r="Y149" s="406"/>
      <c r="Z149" s="406"/>
      <c r="AA149" s="412"/>
      <c r="AB149" s="190" t="s">
        <v>113</v>
      </c>
      <c r="AC149" s="244" t="s">
        <v>38</v>
      </c>
      <c r="AD149" s="211"/>
      <c r="AE149" s="190" t="s">
        <v>113</v>
      </c>
      <c r="AF149" s="211" t="s">
        <v>39</v>
      </c>
      <c r="AG149" s="215" t="s">
        <v>113</v>
      </c>
      <c r="AH149" s="182" t="s">
        <v>182</v>
      </c>
      <c r="AI149" s="211"/>
      <c r="AJ149" s="254"/>
      <c r="AK149" s="263"/>
      <c r="AL149" s="211"/>
      <c r="AM149" s="321"/>
    </row>
    <row r="150" spans="1:39" ht="18" customHeight="1">
      <c r="A150" s="460"/>
      <c r="B150" s="193"/>
      <c r="C150" s="193"/>
      <c r="D150" s="243"/>
      <c r="E150" s="212"/>
      <c r="F150" s="243"/>
      <c r="G150" s="268"/>
      <c r="H150" s="250"/>
      <c r="I150" s="251"/>
      <c r="J150" s="210"/>
      <c r="K150" s="211"/>
      <c r="L150" s="211"/>
      <c r="M150" s="254"/>
      <c r="N150" s="1973" t="s">
        <v>544</v>
      </c>
      <c r="O150" s="1974"/>
      <c r="P150" s="1974"/>
      <c r="Q150" s="1974"/>
      <c r="R150" s="1974"/>
      <c r="S150" s="1974"/>
      <c r="T150" s="1974"/>
      <c r="U150" s="1974"/>
      <c r="V150" s="1974"/>
      <c r="W150" s="1974"/>
      <c r="X150" s="1974"/>
      <c r="Y150" s="1974"/>
      <c r="Z150" s="1974"/>
      <c r="AA150" s="1974"/>
      <c r="AB150" s="265" t="s">
        <v>113</v>
      </c>
      <c r="AC150" s="244" t="s">
        <v>38</v>
      </c>
      <c r="AD150" s="406"/>
      <c r="AE150" s="265" t="s">
        <v>113</v>
      </c>
      <c r="AF150" s="244" t="s">
        <v>39</v>
      </c>
      <c r="AG150" s="215" t="s">
        <v>113</v>
      </c>
      <c r="AH150" s="211" t="s">
        <v>705</v>
      </c>
      <c r="AI150" s="211"/>
      <c r="AJ150" s="254"/>
      <c r="AK150" s="263"/>
      <c r="AL150" s="211"/>
      <c r="AM150" s="321"/>
    </row>
    <row r="151" spans="1:39" ht="18" customHeight="1">
      <c r="A151" s="460"/>
      <c r="B151" s="193"/>
      <c r="C151" s="193"/>
      <c r="D151" s="243"/>
      <c r="E151" s="212"/>
      <c r="F151" s="243"/>
      <c r="G151" s="302"/>
      <c r="H151" s="330"/>
      <c r="I151" s="331"/>
      <c r="J151" s="217"/>
      <c r="K151" s="195"/>
      <c r="L151" s="195"/>
      <c r="M151" s="275"/>
      <c r="N151" s="1975" t="s">
        <v>545</v>
      </c>
      <c r="O151" s="1976"/>
      <c r="P151" s="1976"/>
      <c r="Q151" s="1976"/>
      <c r="R151" s="1976"/>
      <c r="S151" s="1976"/>
      <c r="T151" s="1976"/>
      <c r="U151" s="1976"/>
      <c r="V151" s="1976"/>
      <c r="W151" s="1976"/>
      <c r="X151" s="1976"/>
      <c r="Y151" s="1976"/>
      <c r="Z151" s="1976"/>
      <c r="AA151" s="1976"/>
      <c r="AB151" s="197" t="s">
        <v>113</v>
      </c>
      <c r="AC151" s="279" t="s">
        <v>38</v>
      </c>
      <c r="AD151" s="406"/>
      <c r="AE151" s="197" t="s">
        <v>113</v>
      </c>
      <c r="AF151" s="279" t="s">
        <v>39</v>
      </c>
      <c r="AG151" s="196"/>
      <c r="AH151" s="195"/>
      <c r="AI151" s="195"/>
      <c r="AJ151" s="275"/>
      <c r="AK151" s="274"/>
      <c r="AL151" s="195"/>
      <c r="AM151" s="485"/>
    </row>
    <row r="152" spans="1:39" ht="18" customHeight="1">
      <c r="A152" s="460"/>
      <c r="B152" s="193"/>
      <c r="C152" s="193"/>
      <c r="D152" s="243"/>
      <c r="E152" s="193"/>
      <c r="F152" s="243"/>
      <c r="G152" s="1946" t="s">
        <v>666</v>
      </c>
      <c r="H152" s="1947"/>
      <c r="I152" s="1948"/>
      <c r="J152" s="1946" t="s">
        <v>667</v>
      </c>
      <c r="K152" s="1947"/>
      <c r="L152" s="1947"/>
      <c r="M152" s="1948"/>
      <c r="N152" s="1958" t="s">
        <v>548</v>
      </c>
      <c r="O152" s="1959"/>
      <c r="P152" s="1959"/>
      <c r="Q152" s="1959"/>
      <c r="R152" s="1959"/>
      <c r="S152" s="1959"/>
      <c r="T152" s="1959"/>
      <c r="U152" s="1959"/>
      <c r="V152" s="1959"/>
      <c r="W152" s="1959"/>
      <c r="X152" s="1959"/>
      <c r="Y152" s="1959"/>
      <c r="Z152" s="1959"/>
      <c r="AA152" s="1959"/>
      <c r="AB152" s="1959"/>
      <c r="AC152" s="1959"/>
      <c r="AD152" s="1959"/>
      <c r="AE152" s="1959"/>
      <c r="AF152" s="413"/>
      <c r="AG152" s="184" t="s">
        <v>113</v>
      </c>
      <c r="AH152" s="187" t="s">
        <v>90</v>
      </c>
      <c r="AI152" s="187"/>
      <c r="AJ152" s="278"/>
      <c r="AK152" s="305" t="s">
        <v>515</v>
      </c>
      <c r="AL152" s="187" t="s">
        <v>148</v>
      </c>
      <c r="AM152" s="407"/>
    </row>
    <row r="153" spans="1:39" ht="18" customHeight="1">
      <c r="A153" s="460"/>
      <c r="B153" s="193"/>
      <c r="C153" s="193"/>
      <c r="D153" s="243"/>
      <c r="E153" s="193"/>
      <c r="F153" s="243"/>
      <c r="G153" s="1949"/>
      <c r="H153" s="1950"/>
      <c r="I153" s="1951"/>
      <c r="J153" s="1949"/>
      <c r="K153" s="1950"/>
      <c r="L153" s="1950"/>
      <c r="M153" s="1951"/>
      <c r="N153" s="190"/>
      <c r="O153" s="190" t="s">
        <v>113</v>
      </c>
      <c r="P153" s="1885" t="s">
        <v>549</v>
      </c>
      <c r="Q153" s="1660"/>
      <c r="R153" s="1660"/>
      <c r="S153" s="1660"/>
      <c r="T153" s="1660"/>
      <c r="U153" s="1660"/>
      <c r="V153" s="1660"/>
      <c r="W153" s="1660"/>
      <c r="X153" s="1660"/>
      <c r="Y153" s="1660"/>
      <c r="Z153" s="1660"/>
      <c r="AA153" s="1660"/>
      <c r="AB153" s="1660"/>
      <c r="AC153" s="1660"/>
      <c r="AD153" s="190"/>
      <c r="AE153" s="190"/>
      <c r="AF153" s="404"/>
      <c r="AG153" s="215" t="s">
        <v>113</v>
      </c>
      <c r="AH153" s="211" t="s">
        <v>184</v>
      </c>
      <c r="AI153" s="211"/>
      <c r="AJ153" s="254"/>
      <c r="AK153" s="263" t="s">
        <v>515</v>
      </c>
      <c r="AL153" s="211" t="s">
        <v>149</v>
      </c>
      <c r="AM153" s="321"/>
    </row>
    <row r="154" spans="1:39" ht="18" customHeight="1">
      <c r="A154" s="460"/>
      <c r="B154" s="193"/>
      <c r="C154" s="193"/>
      <c r="D154" s="243"/>
      <c r="E154" s="193"/>
      <c r="F154" s="243"/>
      <c r="G154" s="255"/>
      <c r="H154" s="256"/>
      <c r="I154" s="257"/>
      <c r="J154" s="1949"/>
      <c r="K154" s="1950"/>
      <c r="L154" s="1950"/>
      <c r="M154" s="1951"/>
      <c r="N154" s="190"/>
      <c r="O154" s="190" t="s">
        <v>113</v>
      </c>
      <c r="P154" s="1885" t="s">
        <v>451</v>
      </c>
      <c r="Q154" s="1660"/>
      <c r="R154" s="1660"/>
      <c r="S154" s="1660"/>
      <c r="T154" s="1660"/>
      <c r="U154" s="1660"/>
      <c r="V154" s="1660"/>
      <c r="W154" s="1660"/>
      <c r="X154" s="1660"/>
      <c r="Y154" s="1660"/>
      <c r="Z154" s="1660"/>
      <c r="AA154" s="1660"/>
      <c r="AB154" s="1660"/>
      <c r="AC154" s="1660"/>
      <c r="AD154" s="190"/>
      <c r="AE154" s="190"/>
      <c r="AF154" s="404"/>
      <c r="AG154" s="215" t="s">
        <v>113</v>
      </c>
      <c r="AH154" s="182" t="s">
        <v>182</v>
      </c>
      <c r="AI154" s="211"/>
      <c r="AJ154" s="254"/>
      <c r="AK154" s="263"/>
      <c r="AL154" s="211"/>
      <c r="AM154" s="321"/>
    </row>
    <row r="155" spans="1:39" ht="18" customHeight="1">
      <c r="A155" s="460"/>
      <c r="B155" s="193"/>
      <c r="C155" s="193"/>
      <c r="D155" s="243"/>
      <c r="E155" s="193"/>
      <c r="F155" s="243"/>
      <c r="G155" s="210"/>
      <c r="H155" s="211"/>
      <c r="I155" s="254"/>
      <c r="J155" s="1952"/>
      <c r="K155" s="1953"/>
      <c r="L155" s="1953"/>
      <c r="M155" s="1954"/>
      <c r="N155" s="190"/>
      <c r="O155" s="190" t="s">
        <v>113</v>
      </c>
      <c r="P155" s="1885" t="s">
        <v>522</v>
      </c>
      <c r="Q155" s="1660"/>
      <c r="R155" s="1660"/>
      <c r="S155" s="1660"/>
      <c r="T155" s="1660"/>
      <c r="U155" s="1660"/>
      <c r="V155" s="1660"/>
      <c r="W155" s="1660"/>
      <c r="X155" s="1660"/>
      <c r="Y155" s="1660"/>
      <c r="Z155" s="1660"/>
      <c r="AA155" s="1660"/>
      <c r="AB155" s="1660"/>
      <c r="AC155" s="1660"/>
      <c r="AD155" s="211"/>
      <c r="AE155" s="211"/>
      <c r="AF155" s="254"/>
      <c r="AG155" s="215" t="s">
        <v>113</v>
      </c>
      <c r="AH155" s="211" t="s">
        <v>705</v>
      </c>
      <c r="AI155" s="211"/>
      <c r="AJ155" s="254"/>
      <c r="AK155" s="263"/>
      <c r="AL155" s="211"/>
      <c r="AM155" s="321"/>
    </row>
    <row r="156" spans="1:39" ht="18" customHeight="1">
      <c r="A156" s="460"/>
      <c r="B156" s="193"/>
      <c r="C156" s="193"/>
      <c r="D156" s="243"/>
      <c r="E156" s="193"/>
      <c r="F156" s="243"/>
      <c r="G156" s="210"/>
      <c r="H156" s="211"/>
      <c r="I156" s="254"/>
      <c r="J156" s="1952"/>
      <c r="K156" s="1953"/>
      <c r="L156" s="1953"/>
      <c r="M156" s="1954"/>
      <c r="N156" s="215"/>
      <c r="O156" s="190" t="s">
        <v>113</v>
      </c>
      <c r="P156" s="211" t="s">
        <v>550</v>
      </c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78"/>
      <c r="AE156" s="190"/>
      <c r="AF156" s="404"/>
      <c r="AG156" s="215"/>
      <c r="AH156" s="211"/>
      <c r="AI156" s="211"/>
      <c r="AJ156" s="254"/>
      <c r="AK156" s="263"/>
      <c r="AL156" s="211"/>
      <c r="AM156" s="321"/>
    </row>
    <row r="157" spans="1:39" ht="18" customHeight="1" thickBot="1">
      <c r="A157" s="462"/>
      <c r="B157" s="311"/>
      <c r="C157" s="311"/>
      <c r="D157" s="312"/>
      <c r="E157" s="311"/>
      <c r="F157" s="312"/>
      <c r="G157" s="313"/>
      <c r="H157" s="314"/>
      <c r="I157" s="315"/>
      <c r="J157" s="1955"/>
      <c r="K157" s="1956"/>
      <c r="L157" s="1956"/>
      <c r="M157" s="1957"/>
      <c r="N157" s="414"/>
      <c r="O157" s="365" t="s">
        <v>113</v>
      </c>
      <c r="P157" s="1939" t="s">
        <v>158</v>
      </c>
      <c r="Q157" s="1940"/>
      <c r="R157" s="1940"/>
      <c r="S157" s="1940"/>
      <c r="T157" s="1940"/>
      <c r="U157" s="1940"/>
      <c r="V157" s="1940"/>
      <c r="W157" s="1940"/>
      <c r="X157" s="1940"/>
      <c r="Y157" s="1940"/>
      <c r="Z157" s="1940"/>
      <c r="AA157" s="1940"/>
      <c r="AB157" s="1940"/>
      <c r="AC157" s="1940"/>
      <c r="AD157" s="314"/>
      <c r="AE157" s="314"/>
      <c r="AF157" s="401"/>
      <c r="AG157" s="316"/>
      <c r="AH157" s="314"/>
      <c r="AI157" s="314"/>
      <c r="AJ157" s="314"/>
      <c r="AK157" s="316"/>
      <c r="AL157" s="314"/>
      <c r="AM157" s="486"/>
    </row>
    <row r="158" spans="1:39" ht="18" customHeight="1">
      <c r="A158" s="193"/>
      <c r="B158" s="290"/>
      <c r="C158" s="193"/>
      <c r="D158" s="193"/>
      <c r="E158" s="233"/>
      <c r="F158" s="233"/>
      <c r="G158" s="211"/>
      <c r="H158" s="211"/>
      <c r="I158" s="211"/>
      <c r="J158" s="290"/>
      <c r="K158" s="290"/>
      <c r="L158" s="290"/>
      <c r="M158" s="290"/>
      <c r="N158" s="182"/>
      <c r="O158" s="258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90"/>
      <c r="AG158" s="191"/>
      <c r="AH158" s="233"/>
      <c r="AI158" s="233"/>
      <c r="AJ158" s="233"/>
      <c r="AK158" s="191"/>
      <c r="AL158" s="193"/>
      <c r="AM158" s="193"/>
    </row>
    <row r="159" spans="1:39" ht="18" customHeight="1">
      <c r="A159" s="232" t="s">
        <v>596</v>
      </c>
      <c r="B159" s="233"/>
      <c r="C159" s="233"/>
      <c r="D159" s="233"/>
      <c r="E159" s="234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4"/>
      <c r="AH159" s="233"/>
      <c r="AI159" s="233"/>
      <c r="AJ159" s="233"/>
      <c r="AK159" s="234"/>
      <c r="AL159" s="233"/>
      <c r="AM159" s="235" t="s">
        <v>551</v>
      </c>
    </row>
    <row r="160" spans="1:39" ht="18" customHeight="1" thickBot="1">
      <c r="A160" s="193"/>
      <c r="B160" s="233"/>
      <c r="C160" s="233"/>
      <c r="D160" s="233"/>
      <c r="E160" s="234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 t="s">
        <v>136</v>
      </c>
      <c r="AC160" s="233"/>
      <c r="AD160" s="233"/>
      <c r="AE160" s="233"/>
      <c r="AF160" s="233"/>
      <c r="AG160" s="234"/>
      <c r="AH160" s="233"/>
      <c r="AI160" s="233"/>
      <c r="AJ160" s="233"/>
      <c r="AK160" s="234"/>
      <c r="AL160" s="233"/>
      <c r="AM160" s="233"/>
    </row>
    <row r="161" spans="1:39" ht="18" customHeight="1">
      <c r="A161" s="1941" t="s">
        <v>511</v>
      </c>
      <c r="B161" s="1942"/>
      <c r="C161" s="1942"/>
      <c r="D161" s="1943"/>
      <c r="E161" s="1824" t="s">
        <v>135</v>
      </c>
      <c r="F161" s="1825"/>
      <c r="G161" s="1944" t="s">
        <v>144</v>
      </c>
      <c r="H161" s="1942"/>
      <c r="I161" s="1943"/>
      <c r="J161" s="1945" t="s">
        <v>244</v>
      </c>
      <c r="K161" s="1743"/>
      <c r="L161" s="1743"/>
      <c r="M161" s="1743"/>
      <c r="N161" s="1743"/>
      <c r="O161" s="1743"/>
      <c r="P161" s="1743"/>
      <c r="Q161" s="1743"/>
      <c r="R161" s="1743"/>
      <c r="S161" s="1743"/>
      <c r="T161" s="1743"/>
      <c r="U161" s="1743"/>
      <c r="V161" s="1743"/>
      <c r="W161" s="1743"/>
      <c r="X161" s="1743"/>
      <c r="Y161" s="1743"/>
      <c r="Z161" s="1743"/>
      <c r="AA161" s="1743"/>
      <c r="AB161" s="1743"/>
      <c r="AC161" s="1743"/>
      <c r="AD161" s="1743"/>
      <c r="AE161" s="1743"/>
      <c r="AF161" s="1743"/>
      <c r="AG161" s="1743"/>
      <c r="AH161" s="1743"/>
      <c r="AI161" s="1743"/>
      <c r="AJ161" s="1744"/>
      <c r="AK161" s="1960" t="s">
        <v>656</v>
      </c>
      <c r="AL161" s="1961"/>
      <c r="AM161" s="1962"/>
    </row>
    <row r="162" spans="1:39" ht="18" customHeight="1" thickBot="1">
      <c r="A162" s="1857"/>
      <c r="B162" s="1751"/>
      <c r="C162" s="1751"/>
      <c r="D162" s="1752"/>
      <c r="E162" s="1826"/>
      <c r="F162" s="1827"/>
      <c r="G162" s="1966" t="s">
        <v>140</v>
      </c>
      <c r="H162" s="1967"/>
      <c r="I162" s="1968"/>
      <c r="J162" s="1969" t="s">
        <v>140</v>
      </c>
      <c r="K162" s="1970"/>
      <c r="L162" s="1970"/>
      <c r="M162" s="1971"/>
      <c r="N162" s="1969" t="s">
        <v>142</v>
      </c>
      <c r="O162" s="1970"/>
      <c r="P162" s="1970"/>
      <c r="Q162" s="1970"/>
      <c r="R162" s="1970"/>
      <c r="S162" s="1970"/>
      <c r="T162" s="1970"/>
      <c r="U162" s="1970"/>
      <c r="V162" s="1970"/>
      <c r="W162" s="1970"/>
      <c r="X162" s="1970"/>
      <c r="Y162" s="1970"/>
      <c r="Z162" s="1970"/>
      <c r="AA162" s="1970"/>
      <c r="AB162" s="1970"/>
      <c r="AC162" s="1970"/>
      <c r="AD162" s="1970"/>
      <c r="AE162" s="1970"/>
      <c r="AF162" s="1971"/>
      <c r="AG162" s="1969" t="s">
        <v>143</v>
      </c>
      <c r="AH162" s="1970"/>
      <c r="AI162" s="1970"/>
      <c r="AJ162" s="1971"/>
      <c r="AK162" s="1963"/>
      <c r="AL162" s="1964"/>
      <c r="AM162" s="1965"/>
    </row>
    <row r="163" spans="1:39" ht="18" customHeight="1">
      <c r="A163" s="1927" t="s">
        <v>552</v>
      </c>
      <c r="B163" s="1928"/>
      <c r="C163" s="1928"/>
      <c r="D163" s="1929"/>
      <c r="E163" s="416" t="s">
        <v>113</v>
      </c>
      <c r="F163" s="239">
        <v>5</v>
      </c>
      <c r="G163" s="1930" t="s">
        <v>453</v>
      </c>
      <c r="H163" s="1931"/>
      <c r="I163" s="1932"/>
      <c r="J163" s="1933" t="s">
        <v>455</v>
      </c>
      <c r="K163" s="1928"/>
      <c r="L163" s="1928"/>
      <c r="M163" s="1929"/>
      <c r="N163" s="244" t="s">
        <v>514</v>
      </c>
      <c r="O163" s="182" t="s">
        <v>456</v>
      </c>
      <c r="P163" s="182"/>
      <c r="Q163" s="182"/>
      <c r="R163" s="258"/>
      <c r="S163" s="1937"/>
      <c r="T163" s="1937"/>
      <c r="U163" s="1937"/>
      <c r="V163" s="1937"/>
      <c r="W163" s="1937"/>
      <c r="X163" s="1937"/>
      <c r="Y163" s="1937"/>
      <c r="Z163" s="1937"/>
      <c r="AA163" s="182" t="s">
        <v>43</v>
      </c>
      <c r="AB163" s="182" t="s">
        <v>3</v>
      </c>
      <c r="AC163" s="408"/>
      <c r="AD163" s="182"/>
      <c r="AE163" s="408"/>
      <c r="AF163" s="411"/>
      <c r="AG163" s="435" t="s">
        <v>113</v>
      </c>
      <c r="AH163" s="299" t="s">
        <v>454</v>
      </c>
      <c r="AI163" s="246"/>
      <c r="AJ163" s="246"/>
      <c r="AK163" s="418" t="s">
        <v>515</v>
      </c>
      <c r="AL163" s="417" t="s">
        <v>148</v>
      </c>
      <c r="AM163" s="419"/>
    </row>
    <row r="164" spans="1:39" ht="18" customHeight="1">
      <c r="A164" s="1818"/>
      <c r="B164" s="1703"/>
      <c r="C164" s="1703"/>
      <c r="D164" s="1704"/>
      <c r="E164" s="307" t="s">
        <v>113</v>
      </c>
      <c r="F164" s="437">
        <v>4</v>
      </c>
      <c r="G164" s="420"/>
      <c r="H164" s="408"/>
      <c r="I164" s="408"/>
      <c r="J164" s="1702"/>
      <c r="K164" s="1703"/>
      <c r="L164" s="1703"/>
      <c r="M164" s="1704"/>
      <c r="N164" s="244" t="s">
        <v>514</v>
      </c>
      <c r="O164" s="182" t="s">
        <v>457</v>
      </c>
      <c r="P164" s="182"/>
      <c r="Q164" s="182"/>
      <c r="R164" s="190" t="s">
        <v>113</v>
      </c>
      <c r="S164" s="378" t="s">
        <v>458</v>
      </c>
      <c r="T164" s="190"/>
      <c r="U164" s="190" t="s">
        <v>113</v>
      </c>
      <c r="V164" s="378" t="s">
        <v>459</v>
      </c>
      <c r="W164" s="190"/>
      <c r="X164" s="1938"/>
      <c r="Y164" s="1938"/>
      <c r="Z164" s="1938"/>
      <c r="AA164" s="182" t="s">
        <v>43</v>
      </c>
      <c r="AB164" s="182" t="s">
        <v>3</v>
      </c>
      <c r="AC164" s="408"/>
      <c r="AD164" s="182"/>
      <c r="AE164" s="408"/>
      <c r="AF164" s="411"/>
      <c r="AG164" s="215" t="s">
        <v>113</v>
      </c>
      <c r="AH164" s="211" t="s">
        <v>182</v>
      </c>
      <c r="AI164" s="193"/>
      <c r="AJ164" s="193"/>
      <c r="AK164" s="422" t="s">
        <v>515</v>
      </c>
      <c r="AL164" s="284" t="s">
        <v>149</v>
      </c>
      <c r="AM164" s="340"/>
    </row>
    <row r="165" spans="1:39" ht="18" customHeight="1">
      <c r="A165" s="451"/>
      <c r="B165" s="177"/>
      <c r="C165" s="177"/>
      <c r="D165" s="178"/>
      <c r="E165" s="252" t="s">
        <v>113</v>
      </c>
      <c r="F165" s="437">
        <v>3</v>
      </c>
      <c r="G165" s="408"/>
      <c r="H165" s="408"/>
      <c r="I165" s="408"/>
      <c r="J165" s="1934"/>
      <c r="K165" s="1935"/>
      <c r="L165" s="1935"/>
      <c r="M165" s="1936"/>
      <c r="N165" s="372" t="s">
        <v>113</v>
      </c>
      <c r="O165" s="392" t="s">
        <v>460</v>
      </c>
      <c r="P165" s="392"/>
      <c r="Q165" s="392"/>
      <c r="R165" s="393"/>
      <c r="S165" s="372"/>
      <c r="T165" s="372"/>
      <c r="U165" s="421" t="s">
        <v>520</v>
      </c>
      <c r="V165" s="372" t="s">
        <v>113</v>
      </c>
      <c r="W165" s="392" t="s">
        <v>252</v>
      </c>
      <c r="X165" s="392"/>
      <c r="Y165" s="393"/>
      <c r="Z165" s="372" t="s">
        <v>519</v>
      </c>
      <c r="AA165" s="372"/>
      <c r="AB165" s="372"/>
      <c r="AC165" s="392"/>
      <c r="AD165" s="183"/>
      <c r="AE165" s="183"/>
      <c r="AF165" s="309"/>
      <c r="AG165" s="215" t="s">
        <v>113</v>
      </c>
      <c r="AH165" s="211" t="s">
        <v>247</v>
      </c>
      <c r="AI165" s="193"/>
      <c r="AJ165" s="243"/>
      <c r="AK165" s="353"/>
      <c r="AL165" s="284"/>
      <c r="AM165" s="340"/>
    </row>
    <row r="166" spans="1:39" ht="18" customHeight="1">
      <c r="A166" s="1897" t="s">
        <v>553</v>
      </c>
      <c r="B166" s="1918"/>
      <c r="C166" s="1918"/>
      <c r="D166" s="1899"/>
      <c r="E166" s="212"/>
      <c r="F166" s="253"/>
      <c r="G166" s="1919" t="s">
        <v>468</v>
      </c>
      <c r="H166" s="1920"/>
      <c r="I166" s="1921"/>
      <c r="J166" s="1922" t="s">
        <v>469</v>
      </c>
      <c r="K166" s="1923"/>
      <c r="L166" s="1923"/>
      <c r="M166" s="1924"/>
      <c r="N166" s="339" t="s">
        <v>557</v>
      </c>
      <c r="O166" s="276" t="s">
        <v>558</v>
      </c>
      <c r="P166" s="276"/>
      <c r="Q166" s="276"/>
      <c r="R166" s="338" t="s">
        <v>554</v>
      </c>
      <c r="S166" s="1925"/>
      <c r="T166" s="1925"/>
      <c r="U166" s="276" t="s">
        <v>555</v>
      </c>
      <c r="V166" s="276" t="s">
        <v>556</v>
      </c>
      <c r="W166" s="276"/>
      <c r="X166" s="276"/>
      <c r="Y166" s="276"/>
      <c r="Z166" s="276"/>
      <c r="AA166" s="276"/>
      <c r="AB166" s="276"/>
      <c r="AC166" s="426"/>
      <c r="AD166" s="426"/>
      <c r="AE166" s="489"/>
      <c r="AF166" s="1292"/>
      <c r="AG166" s="184" t="s">
        <v>113</v>
      </c>
      <c r="AH166" s="187" t="s">
        <v>182</v>
      </c>
      <c r="AI166" s="266"/>
      <c r="AJ166" s="267"/>
      <c r="AK166" s="488" t="s">
        <v>559</v>
      </c>
      <c r="AL166" s="489" t="s">
        <v>148</v>
      </c>
      <c r="AM166" s="490"/>
    </row>
    <row r="167" spans="1:39" ht="18" customHeight="1">
      <c r="A167" s="1900"/>
      <c r="B167" s="1918"/>
      <c r="C167" s="1918"/>
      <c r="D167" s="1899"/>
      <c r="E167" s="212"/>
      <c r="F167" s="253"/>
      <c r="G167" s="211"/>
      <c r="H167" s="211"/>
      <c r="I167" s="211"/>
      <c r="J167" s="1893"/>
      <c r="K167" s="1894"/>
      <c r="L167" s="1894"/>
      <c r="M167" s="1895"/>
      <c r="N167" s="244"/>
      <c r="O167" s="182" t="s">
        <v>560</v>
      </c>
      <c r="P167" s="182"/>
      <c r="Q167" s="182"/>
      <c r="R167" s="258" t="s">
        <v>554</v>
      </c>
      <c r="S167" s="1926"/>
      <c r="T167" s="1926"/>
      <c r="U167" s="182" t="s">
        <v>555</v>
      </c>
      <c r="V167" s="182" t="s">
        <v>556</v>
      </c>
      <c r="W167" s="182"/>
      <c r="X167" s="182"/>
      <c r="Y167" s="182"/>
      <c r="Z167" s="182"/>
      <c r="AA167" s="182"/>
      <c r="AB167" s="182"/>
      <c r="AC167" s="290"/>
      <c r="AD167" s="290"/>
      <c r="AE167" s="284"/>
      <c r="AF167" s="284"/>
      <c r="AG167" s="215" t="s">
        <v>113</v>
      </c>
      <c r="AH167" s="211" t="s">
        <v>706</v>
      </c>
      <c r="AI167" s="193"/>
      <c r="AJ167" s="243"/>
      <c r="AK167" s="353" t="s">
        <v>559</v>
      </c>
      <c r="AL167" s="284" t="s">
        <v>149</v>
      </c>
      <c r="AM167" s="340"/>
    </row>
    <row r="168" spans="1:39" ht="18" customHeight="1">
      <c r="A168" s="1900"/>
      <c r="B168" s="1918"/>
      <c r="C168" s="1918"/>
      <c r="D168" s="1899"/>
      <c r="E168" s="212"/>
      <c r="F168" s="253"/>
      <c r="G168" s="211"/>
      <c r="H168" s="211"/>
      <c r="I168" s="211"/>
      <c r="J168" s="1910"/>
      <c r="K168" s="1911"/>
      <c r="L168" s="1911"/>
      <c r="M168" s="1912"/>
      <c r="N168" s="421"/>
      <c r="O168" s="375" t="s">
        <v>561</v>
      </c>
      <c r="P168" s="375"/>
      <c r="Q168" s="375"/>
      <c r="R168" s="1917"/>
      <c r="S168" s="1917"/>
      <c r="T168" s="1917"/>
      <c r="U168" s="421"/>
      <c r="V168" s="392" t="s">
        <v>562</v>
      </c>
      <c r="W168" s="421"/>
      <c r="X168" s="421"/>
      <c r="Y168" s="1917"/>
      <c r="Z168" s="1917"/>
      <c r="AA168" s="1917"/>
      <c r="AB168" s="1917"/>
      <c r="AC168" s="427"/>
      <c r="AD168" s="375" t="s">
        <v>556</v>
      </c>
      <c r="AE168" s="375"/>
      <c r="AF168" s="375"/>
      <c r="AG168" s="259"/>
      <c r="AH168" s="464" t="s">
        <v>248</v>
      </c>
      <c r="AI168" s="193"/>
      <c r="AJ168" s="243"/>
      <c r="AK168" s="191"/>
      <c r="AL168" s="193"/>
      <c r="AM168" s="260"/>
    </row>
    <row r="169" spans="1:39" ht="18" customHeight="1">
      <c r="A169" s="460"/>
      <c r="B169" s="193"/>
      <c r="C169" s="193"/>
      <c r="D169" s="243"/>
      <c r="E169" s="212"/>
      <c r="F169" s="253"/>
      <c r="G169" s="211"/>
      <c r="H169" s="211"/>
      <c r="I169" s="211"/>
      <c r="J169" s="1876" t="s">
        <v>470</v>
      </c>
      <c r="K169" s="1877"/>
      <c r="L169" s="1877"/>
      <c r="M169" s="1878"/>
      <c r="N169" s="423" t="s">
        <v>557</v>
      </c>
      <c r="O169" s="384" t="s">
        <v>471</v>
      </c>
      <c r="P169" s="384"/>
      <c r="Q169" s="384"/>
      <c r="R169" s="385" t="s">
        <v>554</v>
      </c>
      <c r="S169" s="724" t="s">
        <v>113</v>
      </c>
      <c r="T169" s="293" t="s">
        <v>768</v>
      </c>
      <c r="U169" s="293"/>
      <c r="V169" s="708"/>
      <c r="W169" s="708"/>
      <c r="X169" s="725" t="s">
        <v>113</v>
      </c>
      <c r="Y169" s="293" t="s">
        <v>769</v>
      </c>
      <c r="Z169" s="386"/>
      <c r="AA169" s="386"/>
      <c r="AB169" s="386"/>
      <c r="AC169" s="396"/>
      <c r="AD169" s="396"/>
      <c r="AE169" s="284"/>
      <c r="AF169" s="284"/>
      <c r="AG169" s="215" t="s">
        <v>113</v>
      </c>
      <c r="AH169" s="211"/>
      <c r="AI169" s="193"/>
      <c r="AJ169" s="243"/>
      <c r="AK169" s="191"/>
      <c r="AL169" s="193"/>
      <c r="AM169" s="260"/>
    </row>
    <row r="170" spans="1:39" ht="18" customHeight="1">
      <c r="A170" s="460"/>
      <c r="B170" s="193"/>
      <c r="C170" s="193"/>
      <c r="D170" s="243"/>
      <c r="E170" s="212"/>
      <c r="F170" s="253"/>
      <c r="G170" s="211"/>
      <c r="H170" s="211"/>
      <c r="I170" s="211"/>
      <c r="J170" s="1910"/>
      <c r="K170" s="1911"/>
      <c r="L170" s="1911"/>
      <c r="M170" s="1912"/>
      <c r="N170" s="421"/>
      <c r="O170" s="375" t="s">
        <v>462</v>
      </c>
      <c r="P170" s="375"/>
      <c r="Q170" s="375" t="s">
        <v>554</v>
      </c>
      <c r="R170" s="372" t="s">
        <v>113</v>
      </c>
      <c r="S170" s="375" t="s">
        <v>192</v>
      </c>
      <c r="T170" s="375"/>
      <c r="U170" s="428" t="s">
        <v>113</v>
      </c>
      <c r="V170" s="375" t="s">
        <v>390</v>
      </c>
      <c r="W170" s="375" t="s">
        <v>556</v>
      </c>
      <c r="X170" s="372"/>
      <c r="Y170" s="372"/>
      <c r="Z170" s="372"/>
      <c r="AA170" s="372"/>
      <c r="AB170" s="372"/>
      <c r="AC170" s="292"/>
      <c r="AD170" s="292"/>
      <c r="AE170" s="292"/>
      <c r="AF170" s="292"/>
      <c r="AG170" s="259"/>
      <c r="AH170" s="211"/>
      <c r="AI170" s="193"/>
      <c r="AJ170" s="243"/>
      <c r="AK170" s="191"/>
      <c r="AL170" s="193"/>
      <c r="AM170" s="260"/>
    </row>
    <row r="171" spans="1:39" ht="18" customHeight="1">
      <c r="A171" s="460"/>
      <c r="B171" s="193"/>
      <c r="C171" s="193"/>
      <c r="D171" s="243"/>
      <c r="E171" s="212"/>
      <c r="F171" s="253"/>
      <c r="G171" s="211"/>
      <c r="H171" s="211"/>
      <c r="I171" s="211"/>
      <c r="J171" s="1876" t="s">
        <v>249</v>
      </c>
      <c r="K171" s="1877"/>
      <c r="L171" s="1877"/>
      <c r="M171" s="1878"/>
      <c r="N171" s="263" t="s">
        <v>557</v>
      </c>
      <c r="O171" s="193" t="s">
        <v>472</v>
      </c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284"/>
      <c r="AF171" s="284"/>
      <c r="AG171" s="259"/>
      <c r="AH171" s="211"/>
      <c r="AI171" s="193"/>
      <c r="AJ171" s="243"/>
      <c r="AK171" s="191"/>
      <c r="AL171" s="193"/>
      <c r="AM171" s="260"/>
    </row>
    <row r="172" spans="1:39" ht="18" customHeight="1">
      <c r="A172" s="460"/>
      <c r="B172" s="193"/>
      <c r="C172" s="193"/>
      <c r="D172" s="243"/>
      <c r="E172" s="212"/>
      <c r="F172" s="253"/>
      <c r="G172" s="211"/>
      <c r="H172" s="211"/>
      <c r="I172" s="211"/>
      <c r="J172" s="1893"/>
      <c r="K172" s="1894"/>
      <c r="L172" s="1894"/>
      <c r="M172" s="1895"/>
      <c r="N172" s="263"/>
      <c r="O172" s="193" t="s">
        <v>554</v>
      </c>
      <c r="P172" s="429" t="s">
        <v>113</v>
      </c>
      <c r="Q172" s="193" t="s">
        <v>473</v>
      </c>
      <c r="R172" s="193"/>
      <c r="S172" s="193"/>
      <c r="T172" s="193"/>
      <c r="U172" s="193"/>
      <c r="V172" s="193"/>
      <c r="W172" s="429" t="s">
        <v>113</v>
      </c>
      <c r="X172" s="193" t="s">
        <v>474</v>
      </c>
      <c r="Y172" s="193"/>
      <c r="Z172" s="193"/>
      <c r="AA172" s="190" t="s">
        <v>113</v>
      </c>
      <c r="AB172" s="193" t="s">
        <v>158</v>
      </c>
      <c r="AC172" s="193"/>
      <c r="AD172" s="193" t="s">
        <v>556</v>
      </c>
      <c r="AE172" s="284"/>
      <c r="AF172" s="284"/>
      <c r="AG172" s="259"/>
      <c r="AH172" s="211"/>
      <c r="AI172" s="193"/>
      <c r="AJ172" s="243"/>
      <c r="AK172" s="191"/>
      <c r="AL172" s="193"/>
      <c r="AM172" s="260"/>
    </row>
    <row r="173" spans="1:39" ht="18" customHeight="1">
      <c r="A173" s="460"/>
      <c r="B173" s="193"/>
      <c r="C173" s="193"/>
      <c r="D173" s="243"/>
      <c r="E173" s="212"/>
      <c r="F173" s="253"/>
      <c r="G173" s="211"/>
      <c r="H173" s="211"/>
      <c r="I173" s="211"/>
      <c r="J173" s="1893"/>
      <c r="K173" s="1894"/>
      <c r="L173" s="1894"/>
      <c r="M173" s="1895"/>
      <c r="N173" s="259" t="s">
        <v>557</v>
      </c>
      <c r="O173" s="193" t="s">
        <v>463</v>
      </c>
      <c r="P173" s="193"/>
      <c r="Q173" s="193"/>
      <c r="R173" s="193"/>
      <c r="S173" s="193"/>
      <c r="T173" s="193"/>
      <c r="U173" s="193"/>
      <c r="V173" s="193"/>
      <c r="W173" s="211" t="s">
        <v>554</v>
      </c>
      <c r="X173" s="300" t="s">
        <v>113</v>
      </c>
      <c r="Y173" s="211" t="s">
        <v>192</v>
      </c>
      <c r="Z173" s="211"/>
      <c r="AA173" s="190" t="s">
        <v>113</v>
      </c>
      <c r="AB173" s="211" t="s">
        <v>390</v>
      </c>
      <c r="AC173" s="211" t="s">
        <v>556</v>
      </c>
      <c r="AD173" s="211"/>
      <c r="AE173" s="284"/>
      <c r="AF173" s="284"/>
      <c r="AG173" s="259"/>
      <c r="AH173" s="211"/>
      <c r="AI173" s="193"/>
      <c r="AJ173" s="243"/>
      <c r="AK173" s="191"/>
      <c r="AL173" s="193"/>
      <c r="AM173" s="260"/>
    </row>
    <row r="174" spans="1:39" ht="18" customHeight="1">
      <c r="A174" s="460"/>
      <c r="B174" s="193"/>
      <c r="C174" s="193"/>
      <c r="D174" s="243"/>
      <c r="E174" s="212"/>
      <c r="F174" s="253"/>
      <c r="G174" s="211"/>
      <c r="H174" s="211"/>
      <c r="I174" s="211"/>
      <c r="J174" s="1910"/>
      <c r="K174" s="1911"/>
      <c r="L174" s="1911"/>
      <c r="M174" s="1912"/>
      <c r="N174" s="374" t="s">
        <v>557</v>
      </c>
      <c r="O174" s="375" t="s">
        <v>464</v>
      </c>
      <c r="P174" s="375"/>
      <c r="Q174" s="375"/>
      <c r="R174" s="375"/>
      <c r="S174" s="375"/>
      <c r="T174" s="375"/>
      <c r="U174" s="375"/>
      <c r="V174" s="375"/>
      <c r="W174" s="371" t="s">
        <v>554</v>
      </c>
      <c r="X174" s="726" t="s">
        <v>113</v>
      </c>
      <c r="Y174" s="371" t="s">
        <v>192</v>
      </c>
      <c r="Z174" s="371"/>
      <c r="AA174" s="372" t="s">
        <v>113</v>
      </c>
      <c r="AB174" s="371" t="s">
        <v>390</v>
      </c>
      <c r="AC174" s="371" t="s">
        <v>556</v>
      </c>
      <c r="AD174" s="371"/>
      <c r="AE174" s="375"/>
      <c r="AF174" s="375"/>
      <c r="AG174" s="259"/>
      <c r="AH174" s="211"/>
      <c r="AI174" s="193"/>
      <c r="AJ174" s="243"/>
      <c r="AK174" s="191"/>
      <c r="AL174" s="193"/>
      <c r="AM174" s="260"/>
    </row>
    <row r="175" spans="1:39" ht="18" customHeight="1">
      <c r="A175" s="460"/>
      <c r="B175" s="193"/>
      <c r="C175" s="193"/>
      <c r="D175" s="243"/>
      <c r="E175" s="212"/>
      <c r="F175" s="253"/>
      <c r="G175" s="211"/>
      <c r="H175" s="211"/>
      <c r="I175" s="211"/>
      <c r="J175" s="1890" t="s">
        <v>250</v>
      </c>
      <c r="K175" s="1891"/>
      <c r="L175" s="1891"/>
      <c r="M175" s="1892"/>
      <c r="N175" s="350" t="s">
        <v>557</v>
      </c>
      <c r="O175" s="351" t="s">
        <v>465</v>
      </c>
      <c r="P175" s="351"/>
      <c r="Q175" s="351"/>
      <c r="R175" s="430"/>
      <c r="S175" s="431" t="s">
        <v>554</v>
      </c>
      <c r="T175" s="433" t="s">
        <v>113</v>
      </c>
      <c r="U175" s="431" t="s">
        <v>192</v>
      </c>
      <c r="V175" s="431"/>
      <c r="W175" s="432" t="s">
        <v>113</v>
      </c>
      <c r="X175" s="431" t="s">
        <v>390</v>
      </c>
      <c r="Y175" s="431" t="s">
        <v>466</v>
      </c>
      <c r="Z175" s="433"/>
      <c r="AA175" s="433"/>
      <c r="AB175" s="433"/>
      <c r="AC175" s="434"/>
      <c r="AD175" s="431" t="s">
        <v>556</v>
      </c>
      <c r="AE175" s="284"/>
      <c r="AF175" s="284"/>
      <c r="AG175" s="259"/>
      <c r="AH175" s="211"/>
      <c r="AI175" s="193"/>
      <c r="AJ175" s="243"/>
      <c r="AK175" s="191"/>
      <c r="AL175" s="193"/>
      <c r="AM175" s="260"/>
    </row>
    <row r="176" spans="1:39" ht="18" customHeight="1">
      <c r="A176" s="460"/>
      <c r="B176" s="193"/>
      <c r="C176" s="193"/>
      <c r="D176" s="243"/>
      <c r="E176" s="212"/>
      <c r="F176" s="253"/>
      <c r="G176" s="211"/>
      <c r="H176" s="211"/>
      <c r="I176" s="211"/>
      <c r="J176" s="1890" t="s">
        <v>251</v>
      </c>
      <c r="K176" s="1891"/>
      <c r="L176" s="1891"/>
      <c r="M176" s="1892"/>
      <c r="N176" s="350" t="s">
        <v>557</v>
      </c>
      <c r="O176" s="351" t="s">
        <v>467</v>
      </c>
      <c r="P176" s="351"/>
      <c r="Q176" s="351"/>
      <c r="R176" s="430"/>
      <c r="S176" s="431" t="s">
        <v>554</v>
      </c>
      <c r="T176" s="432" t="s">
        <v>113</v>
      </c>
      <c r="U176" s="431" t="s">
        <v>192</v>
      </c>
      <c r="V176" s="431"/>
      <c r="W176" s="433" t="s">
        <v>113</v>
      </c>
      <c r="X176" s="431" t="s">
        <v>390</v>
      </c>
      <c r="Y176" s="431" t="s">
        <v>556</v>
      </c>
      <c r="Z176" s="433"/>
      <c r="AA176" s="433"/>
      <c r="AB176" s="433"/>
      <c r="AC176" s="434"/>
      <c r="AD176" s="434"/>
      <c r="AE176" s="434"/>
      <c r="AF176" s="434"/>
      <c r="AG176" s="259"/>
      <c r="AH176" s="211"/>
      <c r="AI176" s="193"/>
      <c r="AJ176" s="243"/>
      <c r="AK176" s="191"/>
      <c r="AL176" s="193"/>
      <c r="AM176" s="260"/>
    </row>
    <row r="177" spans="1:39" ht="18" customHeight="1">
      <c r="A177" s="460"/>
      <c r="B177" s="193"/>
      <c r="C177" s="193"/>
      <c r="D177" s="243"/>
      <c r="E177" s="212"/>
      <c r="F177" s="253"/>
      <c r="G177" s="211"/>
      <c r="H177" s="211"/>
      <c r="I177" s="211"/>
      <c r="J177" s="1876" t="s">
        <v>475</v>
      </c>
      <c r="K177" s="1877"/>
      <c r="L177" s="1877"/>
      <c r="M177" s="1878"/>
      <c r="N177" s="423" t="s">
        <v>557</v>
      </c>
      <c r="O177" s="384" t="s">
        <v>456</v>
      </c>
      <c r="P177" s="384"/>
      <c r="Q177" s="384"/>
      <c r="R177" s="385"/>
      <c r="S177" s="1886"/>
      <c r="T177" s="1886"/>
      <c r="U177" s="1886"/>
      <c r="V177" s="1886"/>
      <c r="W177" s="1886"/>
      <c r="X177" s="386" t="s">
        <v>555</v>
      </c>
      <c r="Y177" s="386" t="s">
        <v>556</v>
      </c>
      <c r="Z177" s="386"/>
      <c r="AA177" s="386"/>
      <c r="AB177" s="386"/>
      <c r="AC177" s="384"/>
      <c r="AD177" s="396"/>
      <c r="AE177" s="284"/>
      <c r="AF177" s="284"/>
      <c r="AG177" s="259"/>
      <c r="AH177" s="211"/>
      <c r="AI177" s="193"/>
      <c r="AJ177" s="243"/>
      <c r="AK177" s="191"/>
      <c r="AL177" s="193"/>
      <c r="AM177" s="260"/>
    </row>
    <row r="178" spans="1:39" ht="18" customHeight="1">
      <c r="A178" s="460"/>
      <c r="B178" s="193"/>
      <c r="C178" s="193"/>
      <c r="D178" s="243"/>
      <c r="E178" s="212"/>
      <c r="F178" s="253"/>
      <c r="G178" s="211"/>
      <c r="H178" s="211"/>
      <c r="I178" s="211"/>
      <c r="J178" s="1879"/>
      <c r="K178" s="1880"/>
      <c r="L178" s="1880"/>
      <c r="M178" s="1881"/>
      <c r="N178" s="244" t="s">
        <v>557</v>
      </c>
      <c r="O178" s="182" t="s">
        <v>476</v>
      </c>
      <c r="P178" s="182"/>
      <c r="Q178" s="182"/>
      <c r="R178" s="258"/>
      <c r="S178" s="190" t="s">
        <v>113</v>
      </c>
      <c r="T178" s="378" t="s">
        <v>477</v>
      </c>
      <c r="U178" s="190"/>
      <c r="V178" s="190"/>
      <c r="W178" s="190"/>
      <c r="X178" s="190" t="s">
        <v>113</v>
      </c>
      <c r="Y178" s="378" t="s">
        <v>458</v>
      </c>
      <c r="Z178" s="211"/>
      <c r="AA178" s="1885"/>
      <c r="AB178" s="1885"/>
      <c r="AC178" s="182" t="s">
        <v>555</v>
      </c>
      <c r="AD178" s="290" t="s">
        <v>556</v>
      </c>
      <c r="AE178" s="284"/>
      <c r="AF178" s="284"/>
      <c r="AG178" s="259"/>
      <c r="AH178" s="211"/>
      <c r="AI178" s="193"/>
      <c r="AJ178" s="243"/>
      <c r="AK178" s="191"/>
      <c r="AL178" s="193"/>
      <c r="AM178" s="260"/>
    </row>
    <row r="179" spans="1:39" ht="18" customHeight="1">
      <c r="A179" s="460"/>
      <c r="B179" s="193"/>
      <c r="C179" s="193"/>
      <c r="D179" s="243"/>
      <c r="E179" s="212"/>
      <c r="F179" s="253"/>
      <c r="G179" s="211"/>
      <c r="H179" s="211"/>
      <c r="I179" s="211"/>
      <c r="J179" s="1882"/>
      <c r="K179" s="1883"/>
      <c r="L179" s="1883"/>
      <c r="M179" s="1884"/>
      <c r="N179" s="372" t="s">
        <v>113</v>
      </c>
      <c r="O179" s="392" t="s">
        <v>460</v>
      </c>
      <c r="P179" s="392"/>
      <c r="Q179" s="392"/>
      <c r="R179" s="393"/>
      <c r="S179" s="372"/>
      <c r="T179" s="372"/>
      <c r="U179" s="392" t="s">
        <v>554</v>
      </c>
      <c r="V179" s="372" t="s">
        <v>113</v>
      </c>
      <c r="W179" s="392" t="s">
        <v>563</v>
      </c>
      <c r="X179" s="393"/>
      <c r="Y179" s="372"/>
      <c r="Z179" s="372" t="s">
        <v>556</v>
      </c>
      <c r="AA179" s="372"/>
      <c r="AB179" s="372"/>
      <c r="AC179" s="392"/>
      <c r="AD179" s="292"/>
      <c r="AE179" s="292"/>
      <c r="AF179" s="292"/>
      <c r="AG179" s="259"/>
      <c r="AH179" s="211"/>
      <c r="AI179" s="193"/>
      <c r="AJ179" s="243"/>
      <c r="AK179" s="191"/>
      <c r="AL179" s="193"/>
      <c r="AM179" s="260"/>
    </row>
    <row r="180" spans="1:39" ht="18" customHeight="1">
      <c r="A180" s="460"/>
      <c r="B180" s="193"/>
      <c r="C180" s="193"/>
      <c r="D180" s="243"/>
      <c r="E180" s="212"/>
      <c r="F180" s="253"/>
      <c r="G180" s="210"/>
      <c r="H180" s="211"/>
      <c r="I180" s="211"/>
      <c r="J180" s="1876" t="s">
        <v>478</v>
      </c>
      <c r="K180" s="1877"/>
      <c r="L180" s="1877"/>
      <c r="M180" s="1878"/>
      <c r="N180" s="182" t="s">
        <v>461</v>
      </c>
      <c r="O180" s="211"/>
      <c r="P180" s="211"/>
      <c r="Q180" s="211"/>
      <c r="R180" s="211" t="s">
        <v>554</v>
      </c>
      <c r="S180" s="1875"/>
      <c r="T180" s="1875"/>
      <c r="U180" s="1875"/>
      <c r="V180" s="1875"/>
      <c r="W180" s="1875"/>
      <c r="X180" s="1875"/>
      <c r="Y180" s="190" t="s">
        <v>555</v>
      </c>
      <c r="Z180" s="190" t="s">
        <v>556</v>
      </c>
      <c r="AA180" s="190"/>
      <c r="AB180" s="190"/>
      <c r="AC180" s="182"/>
      <c r="AD180" s="290"/>
      <c r="AE180" s="284"/>
      <c r="AF180" s="284"/>
      <c r="AG180" s="259"/>
      <c r="AH180" s="211"/>
      <c r="AI180" s="193"/>
      <c r="AJ180" s="243"/>
      <c r="AK180" s="191"/>
      <c r="AL180" s="193"/>
      <c r="AM180" s="260"/>
    </row>
    <row r="181" spans="1:39" ht="18" customHeight="1">
      <c r="A181" s="460"/>
      <c r="B181" s="193"/>
      <c r="C181" s="193"/>
      <c r="D181" s="243"/>
      <c r="E181" s="212"/>
      <c r="F181" s="253"/>
      <c r="G181" s="210"/>
      <c r="H181" s="211"/>
      <c r="I181" s="211"/>
      <c r="J181" s="1879"/>
      <c r="K181" s="1880"/>
      <c r="L181" s="1880"/>
      <c r="M181" s="1881"/>
      <c r="N181" s="244"/>
      <c r="O181" s="182"/>
      <c r="P181" s="182"/>
      <c r="Q181" s="182"/>
      <c r="R181" s="258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82"/>
      <c r="AD181" s="290"/>
      <c r="AE181" s="284"/>
      <c r="AF181" s="284"/>
      <c r="AG181" s="259"/>
      <c r="AH181" s="211"/>
      <c r="AI181" s="193"/>
      <c r="AJ181" s="193"/>
      <c r="AK181" s="259"/>
      <c r="AL181" s="193"/>
      <c r="AM181" s="260"/>
    </row>
    <row r="182" spans="1:39" ht="18" customHeight="1">
      <c r="A182" s="460"/>
      <c r="B182" s="193"/>
      <c r="C182" s="193"/>
      <c r="D182" s="243"/>
      <c r="E182" s="212"/>
      <c r="F182" s="253"/>
      <c r="G182" s="217"/>
      <c r="H182" s="195"/>
      <c r="I182" s="195"/>
      <c r="J182" s="1887"/>
      <c r="K182" s="1888"/>
      <c r="L182" s="1888"/>
      <c r="M182" s="1889"/>
      <c r="N182" s="279"/>
      <c r="O182" s="183"/>
      <c r="P182" s="183"/>
      <c r="Q182" s="183"/>
      <c r="R182" s="286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332"/>
      <c r="AD182" s="332"/>
      <c r="AE182" s="323"/>
      <c r="AF182" s="323"/>
      <c r="AG182" s="281"/>
      <c r="AH182" s="195"/>
      <c r="AI182" s="198"/>
      <c r="AJ182" s="198"/>
      <c r="AK182" s="281"/>
      <c r="AL182" s="198"/>
      <c r="AM182" s="282"/>
    </row>
    <row r="183" spans="1:39" ht="18" customHeight="1">
      <c r="A183" s="1913"/>
      <c r="B183" s="1914"/>
      <c r="C183" s="1914"/>
      <c r="D183" s="1704"/>
      <c r="E183" s="215"/>
      <c r="F183" s="437"/>
      <c r="G183" s="1915" t="s">
        <v>564</v>
      </c>
      <c r="H183" s="1915"/>
      <c r="I183" s="1916"/>
      <c r="J183" s="1879" t="s">
        <v>565</v>
      </c>
      <c r="K183" s="1880"/>
      <c r="L183" s="1880"/>
      <c r="M183" s="1881"/>
      <c r="N183" s="263" t="s">
        <v>557</v>
      </c>
      <c r="O183" s="182" t="s">
        <v>481</v>
      </c>
      <c r="P183" s="182"/>
      <c r="Q183" s="182"/>
      <c r="R183" s="283" t="s">
        <v>554</v>
      </c>
      <c r="S183" s="190" t="s">
        <v>113</v>
      </c>
      <c r="T183" s="378" t="s">
        <v>482</v>
      </c>
      <c r="U183" s="190"/>
      <c r="V183" s="190"/>
      <c r="W183" s="190"/>
      <c r="X183" s="190"/>
      <c r="Y183" s="190"/>
      <c r="Z183" s="190"/>
      <c r="AA183" s="190" t="s">
        <v>113</v>
      </c>
      <c r="AB183" s="378" t="s">
        <v>770</v>
      </c>
      <c r="AC183" s="290"/>
      <c r="AD183" s="290"/>
      <c r="AE183" s="284"/>
      <c r="AF183" s="271"/>
      <c r="AG183" s="184" t="s">
        <v>113</v>
      </c>
      <c r="AH183" s="187" t="s">
        <v>182</v>
      </c>
      <c r="AI183" s="284"/>
      <c r="AJ183" s="271"/>
      <c r="AK183" s="422" t="s">
        <v>559</v>
      </c>
      <c r="AL183" s="284" t="s">
        <v>148</v>
      </c>
      <c r="AM183" s="340"/>
    </row>
    <row r="184" spans="1:39" ht="18" customHeight="1">
      <c r="A184" s="1818"/>
      <c r="B184" s="1914"/>
      <c r="C184" s="1914"/>
      <c r="D184" s="1704"/>
      <c r="E184" s="215"/>
      <c r="F184" s="437"/>
      <c r="G184" s="1915"/>
      <c r="H184" s="1915"/>
      <c r="I184" s="1916"/>
      <c r="J184" s="1882"/>
      <c r="K184" s="1883"/>
      <c r="L184" s="1883"/>
      <c r="M184" s="1884"/>
      <c r="N184" s="438" t="s">
        <v>557</v>
      </c>
      <c r="O184" s="392" t="s">
        <v>483</v>
      </c>
      <c r="P184" s="392"/>
      <c r="Q184" s="392"/>
      <c r="R184" s="376"/>
      <c r="S184" s="372"/>
      <c r="T184" s="371" t="s">
        <v>554</v>
      </c>
      <c r="U184" s="372" t="s">
        <v>113</v>
      </c>
      <c r="V184" s="371" t="s">
        <v>192</v>
      </c>
      <c r="W184" s="371"/>
      <c r="X184" s="372" t="s">
        <v>113</v>
      </c>
      <c r="Y184" s="371" t="s">
        <v>390</v>
      </c>
      <c r="Z184" s="371" t="s">
        <v>556</v>
      </c>
      <c r="AA184" s="372"/>
      <c r="AB184" s="372"/>
      <c r="AC184" s="292"/>
      <c r="AD184" s="292"/>
      <c r="AE184" s="292"/>
      <c r="AF184" s="292"/>
      <c r="AG184" s="215" t="s">
        <v>113</v>
      </c>
      <c r="AH184" s="211" t="s">
        <v>707</v>
      </c>
      <c r="AI184" s="284"/>
      <c r="AJ184" s="271"/>
      <c r="AK184" s="422" t="s">
        <v>559</v>
      </c>
      <c r="AL184" s="284" t="s">
        <v>149</v>
      </c>
      <c r="AM184" s="340"/>
    </row>
    <row r="185" spans="1:39" ht="18" customHeight="1">
      <c r="A185" s="465"/>
      <c r="B185" s="284"/>
      <c r="C185" s="284"/>
      <c r="D185" s="271"/>
      <c r="E185" s="190"/>
      <c r="F185" s="437"/>
      <c r="G185" s="211"/>
      <c r="H185" s="211"/>
      <c r="I185" s="211"/>
      <c r="J185" s="1876" t="s">
        <v>566</v>
      </c>
      <c r="K185" s="1877"/>
      <c r="L185" s="1877"/>
      <c r="M185" s="1878"/>
      <c r="N185" s="439" t="s">
        <v>557</v>
      </c>
      <c r="O185" s="384" t="s">
        <v>485</v>
      </c>
      <c r="P185" s="384"/>
      <c r="Q185" s="384"/>
      <c r="R185" s="397"/>
      <c r="S185" s="386"/>
      <c r="T185" s="193" t="s">
        <v>554</v>
      </c>
      <c r="U185" s="1896"/>
      <c r="V185" s="1896"/>
      <c r="W185" s="1896"/>
      <c r="X185" s="1896"/>
      <c r="Y185" s="1896"/>
      <c r="Z185" s="1896"/>
      <c r="AA185" s="190" t="s">
        <v>555</v>
      </c>
      <c r="AB185" s="190" t="s">
        <v>556</v>
      </c>
      <c r="AC185" s="396"/>
      <c r="AD185" s="396"/>
      <c r="AE185" s="284"/>
      <c r="AF185" s="271"/>
      <c r="AG185" s="259"/>
      <c r="AH185" s="464" t="s">
        <v>248</v>
      </c>
      <c r="AI185" s="284"/>
      <c r="AJ185" s="271"/>
      <c r="AK185" s="422"/>
      <c r="AL185" s="284"/>
      <c r="AM185" s="340"/>
    </row>
    <row r="186" spans="1:39" ht="18" customHeight="1">
      <c r="A186" s="1897"/>
      <c r="B186" s="1898"/>
      <c r="C186" s="1898"/>
      <c r="D186" s="1899"/>
      <c r="E186" s="215"/>
      <c r="F186" s="437"/>
      <c r="G186" s="211"/>
      <c r="H186" s="211"/>
      <c r="I186" s="211"/>
      <c r="J186" s="1882"/>
      <c r="K186" s="1883"/>
      <c r="L186" s="1883"/>
      <c r="M186" s="1884"/>
      <c r="N186" s="438" t="s">
        <v>557</v>
      </c>
      <c r="O186" s="392" t="s">
        <v>486</v>
      </c>
      <c r="P186" s="392"/>
      <c r="Q186" s="392"/>
      <c r="R186" s="376"/>
      <c r="S186" s="372"/>
      <c r="T186" s="375" t="s">
        <v>554</v>
      </c>
      <c r="U186" s="1904"/>
      <c r="V186" s="1904"/>
      <c r="W186" s="1904"/>
      <c r="X186" s="1904"/>
      <c r="Y186" s="1904"/>
      <c r="Z186" s="1904"/>
      <c r="AA186" s="372" t="s">
        <v>555</v>
      </c>
      <c r="AB186" s="372" t="s">
        <v>556</v>
      </c>
      <c r="AC186" s="292"/>
      <c r="AD186" s="292"/>
      <c r="AE186" s="292"/>
      <c r="AF186" s="292"/>
      <c r="AG186" s="215" t="s">
        <v>113</v>
      </c>
      <c r="AH186" s="211"/>
      <c r="AI186" s="284"/>
      <c r="AJ186" s="271"/>
      <c r="AK186" s="422"/>
      <c r="AL186" s="284"/>
      <c r="AM186" s="340"/>
    </row>
    <row r="187" spans="1:39" ht="18" customHeight="1">
      <c r="A187" s="1900"/>
      <c r="B187" s="1898"/>
      <c r="C187" s="1898"/>
      <c r="D187" s="1899"/>
      <c r="E187" s="215"/>
      <c r="F187" s="437"/>
      <c r="G187" s="211"/>
      <c r="H187" s="211"/>
      <c r="I187" s="211"/>
      <c r="J187" s="1876" t="s">
        <v>567</v>
      </c>
      <c r="K187" s="1877"/>
      <c r="L187" s="1877"/>
      <c r="M187" s="1878"/>
      <c r="N187" s="181" t="s">
        <v>488</v>
      </c>
      <c r="O187" s="182"/>
      <c r="P187" s="182"/>
      <c r="Q187" s="182"/>
      <c r="R187" s="283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290"/>
      <c r="AD187" s="290"/>
      <c r="AE187" s="284"/>
      <c r="AF187" s="271"/>
      <c r="AG187" s="422"/>
      <c r="AH187" s="284"/>
      <c r="AI187" s="284"/>
      <c r="AJ187" s="271"/>
      <c r="AK187" s="422"/>
      <c r="AL187" s="284"/>
      <c r="AM187" s="340"/>
    </row>
    <row r="188" spans="1:39" ht="18" customHeight="1" thickBot="1">
      <c r="A188" s="1901"/>
      <c r="B188" s="1902"/>
      <c r="C188" s="1902"/>
      <c r="D188" s="1903"/>
      <c r="E188" s="440"/>
      <c r="F188" s="325"/>
      <c r="G188" s="314"/>
      <c r="H188" s="314"/>
      <c r="I188" s="314"/>
      <c r="J188" s="1905"/>
      <c r="K188" s="1906"/>
      <c r="L188" s="1906"/>
      <c r="M188" s="1907"/>
      <c r="N188" s="313"/>
      <c r="O188" s="366" t="s">
        <v>554</v>
      </c>
      <c r="P188" s="1908"/>
      <c r="Q188" s="1908"/>
      <c r="R188" s="1908"/>
      <c r="S188" s="1908"/>
      <c r="T188" s="1908"/>
      <c r="U188" s="365" t="s">
        <v>555</v>
      </c>
      <c r="V188" s="365" t="s">
        <v>568</v>
      </c>
      <c r="W188" s="1909"/>
      <c r="X188" s="1909"/>
      <c r="Y188" s="1909"/>
      <c r="Z188" s="1909"/>
      <c r="AA188" s="365" t="s">
        <v>555</v>
      </c>
      <c r="AB188" s="365" t="s">
        <v>556</v>
      </c>
      <c r="AC188" s="317"/>
      <c r="AD188" s="317"/>
      <c r="AE188" s="727"/>
      <c r="AF188" s="727"/>
      <c r="AG188" s="440"/>
      <c r="AH188" s="324"/>
      <c r="AI188" s="324"/>
      <c r="AJ188" s="325"/>
      <c r="AK188" s="440"/>
      <c r="AL188" s="324"/>
      <c r="AM188" s="441"/>
    </row>
    <row r="189" spans="5:37" ht="15.75" customHeight="1">
      <c r="E189" s="248"/>
      <c r="AG189" s="248"/>
      <c r="AK189" s="248"/>
    </row>
    <row r="190" spans="5:37" ht="15.75" customHeight="1">
      <c r="E190" s="248"/>
      <c r="AG190" s="248"/>
      <c r="AK190" s="248"/>
    </row>
    <row r="191" spans="5:37" ht="15.75" customHeight="1">
      <c r="E191" s="248"/>
      <c r="AG191" s="248"/>
      <c r="AK191" s="248"/>
    </row>
    <row r="192" spans="5:37" ht="15.75" customHeight="1">
      <c r="E192" s="248"/>
      <c r="AG192" s="248"/>
      <c r="AK192" s="248"/>
    </row>
    <row r="193" spans="5:37" ht="15.75" customHeight="1">
      <c r="E193" s="248"/>
      <c r="AG193" s="248"/>
      <c r="AK193" s="248"/>
    </row>
    <row r="194" spans="5:37" ht="15.75" customHeight="1">
      <c r="E194" s="248"/>
      <c r="AG194" s="248"/>
      <c r="AK194" s="248"/>
    </row>
    <row r="195" spans="5:37" ht="15.75" customHeight="1">
      <c r="E195" s="248"/>
      <c r="AG195" s="248"/>
      <c r="AK195" s="248"/>
    </row>
    <row r="196" spans="5:37" ht="15.75" customHeight="1">
      <c r="E196" s="248"/>
      <c r="AG196" s="248"/>
      <c r="AK196" s="248"/>
    </row>
    <row r="197" spans="5:37" ht="15.75" customHeight="1">
      <c r="E197" s="248"/>
      <c r="AG197" s="248"/>
      <c r="AK197" s="248"/>
    </row>
    <row r="198" spans="5:37" ht="15.75" customHeight="1">
      <c r="E198" s="248"/>
      <c r="AG198" s="248"/>
      <c r="AK198" s="248"/>
    </row>
    <row r="199" spans="5:37" ht="15.75" customHeight="1">
      <c r="E199" s="248"/>
      <c r="AG199" s="248"/>
      <c r="AK199" s="248"/>
    </row>
    <row r="200" spans="5:37" ht="15.75" customHeight="1">
      <c r="E200" s="248"/>
      <c r="AG200" s="248"/>
      <c r="AK200" s="248"/>
    </row>
    <row r="201" spans="5:37" ht="15.75" customHeight="1">
      <c r="E201" s="248"/>
      <c r="AG201" s="248"/>
      <c r="AK201" s="248"/>
    </row>
    <row r="202" spans="5:37" ht="15.75" customHeight="1">
      <c r="E202" s="248"/>
      <c r="AG202" s="248"/>
      <c r="AK202" s="248"/>
    </row>
    <row r="203" spans="5:37" ht="15.75" customHeight="1">
      <c r="E203" s="248"/>
      <c r="AG203" s="248"/>
      <c r="AK203" s="248"/>
    </row>
    <row r="204" spans="5:37" ht="13.5" customHeight="1">
      <c r="E204" s="248"/>
      <c r="AG204" s="248"/>
      <c r="AK204" s="248"/>
    </row>
    <row r="205" spans="5:37" ht="13.5" customHeight="1">
      <c r="E205" s="248"/>
      <c r="AG205" s="248"/>
      <c r="AK205" s="248"/>
    </row>
    <row r="206" spans="5:37" ht="13.5" customHeight="1">
      <c r="E206" s="248"/>
      <c r="AG206" s="248"/>
      <c r="AK206" s="248"/>
    </row>
    <row r="207" spans="5:37" ht="13.5" customHeight="1">
      <c r="E207" s="248"/>
      <c r="AG207" s="248"/>
      <c r="AK207" s="248"/>
    </row>
    <row r="208" spans="5:37" ht="13.5" customHeight="1">
      <c r="E208" s="248"/>
      <c r="AG208" s="248"/>
      <c r="AK208" s="248"/>
    </row>
    <row r="209" spans="5:37" ht="13.5" customHeight="1">
      <c r="E209" s="248"/>
      <c r="AG209" s="248"/>
      <c r="AK209" s="248"/>
    </row>
    <row r="210" spans="5:37" ht="13.5" customHeight="1">
      <c r="E210" s="248"/>
      <c r="AG210" s="248"/>
      <c r="AK210" s="248"/>
    </row>
    <row r="211" spans="5:37" ht="13.5" customHeight="1">
      <c r="E211" s="248"/>
      <c r="AG211" s="248"/>
      <c r="AK211" s="248"/>
    </row>
    <row r="212" spans="5:37" ht="13.5" customHeight="1">
      <c r="E212" s="248"/>
      <c r="AG212" s="248"/>
      <c r="AK212" s="248"/>
    </row>
    <row r="213" spans="5:37" ht="13.5" customHeight="1">
      <c r="E213" s="248"/>
      <c r="AG213" s="248"/>
      <c r="AK213" s="248"/>
    </row>
    <row r="214" spans="5:37" ht="13.5" customHeight="1">
      <c r="E214" s="248"/>
      <c r="AG214" s="248"/>
      <c r="AK214" s="248"/>
    </row>
  </sheetData>
  <sheetProtection/>
  <mergeCells count="241">
    <mergeCell ref="E60:F60"/>
    <mergeCell ref="A9:D11"/>
    <mergeCell ref="AK3:AM4"/>
    <mergeCell ref="G4:I4"/>
    <mergeCell ref="J4:M4"/>
    <mergeCell ref="N4:AF4"/>
    <mergeCell ref="AG4:AJ4"/>
    <mergeCell ref="A5:D6"/>
    <mergeCell ref="G5:I5"/>
    <mergeCell ref="J5:M6"/>
    <mergeCell ref="A3:D4"/>
    <mergeCell ref="E3:F4"/>
    <mergeCell ref="J9:M9"/>
    <mergeCell ref="G3:I3"/>
    <mergeCell ref="J3:AJ3"/>
    <mergeCell ref="T7:U7"/>
    <mergeCell ref="J8:M8"/>
    <mergeCell ref="W9:AF9"/>
    <mergeCell ref="W7:AD7"/>
    <mergeCell ref="G10:I13"/>
    <mergeCell ref="J10:M11"/>
    <mergeCell ref="O11:W11"/>
    <mergeCell ref="X11:AA11"/>
    <mergeCell ref="AB11:AE11"/>
    <mergeCell ref="O12:Q15"/>
    <mergeCell ref="R12:U13"/>
    <mergeCell ref="V12:W12"/>
    <mergeCell ref="X12:AA12"/>
    <mergeCell ref="AB12:AE12"/>
    <mergeCell ref="V13:W13"/>
    <mergeCell ref="X13:Y13"/>
    <mergeCell ref="Z13:AA13"/>
    <mergeCell ref="AB13:AC13"/>
    <mergeCell ref="AD13:AE13"/>
    <mergeCell ref="R14:U15"/>
    <mergeCell ref="V14:W14"/>
    <mergeCell ref="X14:AA14"/>
    <mergeCell ref="AB14:AE14"/>
    <mergeCell ref="V15:W15"/>
    <mergeCell ref="X15:Y15"/>
    <mergeCell ref="Z15:AA15"/>
    <mergeCell ref="AB15:AC15"/>
    <mergeCell ref="AD15:AE15"/>
    <mergeCell ref="O16:Q19"/>
    <mergeCell ref="X16:AA17"/>
    <mergeCell ref="AB16:AE17"/>
    <mergeCell ref="X18:AA19"/>
    <mergeCell ref="AB18:AE19"/>
    <mergeCell ref="AA22:AE22"/>
    <mergeCell ref="J23:M24"/>
    <mergeCell ref="S25:AE25"/>
    <mergeCell ref="G27:I28"/>
    <mergeCell ref="J27:M28"/>
    <mergeCell ref="S27:AD27"/>
    <mergeCell ref="G29:I31"/>
    <mergeCell ref="J29:M29"/>
    <mergeCell ref="O29:W29"/>
    <mergeCell ref="J30:M30"/>
    <mergeCell ref="O30:W30"/>
    <mergeCell ref="J31:M31"/>
    <mergeCell ref="O31:W31"/>
    <mergeCell ref="G32:I32"/>
    <mergeCell ref="J32:M33"/>
    <mergeCell ref="O35:AI35"/>
    <mergeCell ref="A39:D40"/>
    <mergeCell ref="E39:F40"/>
    <mergeCell ref="G39:I39"/>
    <mergeCell ref="J39:AJ39"/>
    <mergeCell ref="AB32:AI32"/>
    <mergeCell ref="AB33:AI33"/>
    <mergeCell ref="AB34:AI34"/>
    <mergeCell ref="AK39:AM40"/>
    <mergeCell ref="G40:I40"/>
    <mergeCell ref="J40:M40"/>
    <mergeCell ref="N40:AF40"/>
    <mergeCell ref="AG40:AJ40"/>
    <mergeCell ref="G41:I41"/>
    <mergeCell ref="J42:M43"/>
    <mergeCell ref="A43:D45"/>
    <mergeCell ref="AD45:AE45"/>
    <mergeCell ref="W54:AE54"/>
    <mergeCell ref="R55:AE55"/>
    <mergeCell ref="E58:F58"/>
    <mergeCell ref="V49:AE49"/>
    <mergeCell ref="AA47:AE47"/>
    <mergeCell ref="V46:AE46"/>
    <mergeCell ref="E46:F46"/>
    <mergeCell ref="A67:D68"/>
    <mergeCell ref="E67:F68"/>
    <mergeCell ref="G67:I67"/>
    <mergeCell ref="J67:AJ67"/>
    <mergeCell ref="AK67:AM68"/>
    <mergeCell ref="G68:I68"/>
    <mergeCell ref="J68:M68"/>
    <mergeCell ref="N68:AF68"/>
    <mergeCell ref="AG68:AJ68"/>
    <mergeCell ref="A69:D70"/>
    <mergeCell ref="G69:I69"/>
    <mergeCell ref="J69:M70"/>
    <mergeCell ref="A72:D74"/>
    <mergeCell ref="G73:I74"/>
    <mergeCell ref="J73:M74"/>
    <mergeCell ref="G77:I78"/>
    <mergeCell ref="J77:M80"/>
    <mergeCell ref="N78:Q78"/>
    <mergeCell ref="R78:AF78"/>
    <mergeCell ref="N79:Q79"/>
    <mergeCell ref="AC79:AF79"/>
    <mergeCell ref="N80:Q80"/>
    <mergeCell ref="AC80:AF80"/>
    <mergeCell ref="N81:Q81"/>
    <mergeCell ref="AC81:AF81"/>
    <mergeCell ref="N83:Q83"/>
    <mergeCell ref="R83:Y83"/>
    <mergeCell ref="Z83:AF83"/>
    <mergeCell ref="N84:Q84"/>
    <mergeCell ref="R84:Y84"/>
    <mergeCell ref="N85:Q85"/>
    <mergeCell ref="R85:Y85"/>
    <mergeCell ref="N86:Q86"/>
    <mergeCell ref="R86:Y86"/>
    <mergeCell ref="G87:I91"/>
    <mergeCell ref="J87:M88"/>
    <mergeCell ref="V87:AE87"/>
    <mergeCell ref="S90:AE90"/>
    <mergeCell ref="J91:M91"/>
    <mergeCell ref="U92:AE92"/>
    <mergeCell ref="V94:AE94"/>
    <mergeCell ref="S95:AE95"/>
    <mergeCell ref="G96:I97"/>
    <mergeCell ref="U96:AE96"/>
    <mergeCell ref="J99:M101"/>
    <mergeCell ref="U99:AE99"/>
    <mergeCell ref="J96:M98"/>
    <mergeCell ref="A124:D125"/>
    <mergeCell ref="J124:M126"/>
    <mergeCell ref="G124:I125"/>
    <mergeCell ref="J102:M104"/>
    <mergeCell ref="U102:AE102"/>
    <mergeCell ref="G105:I107"/>
    <mergeCell ref="G111:I112"/>
    <mergeCell ref="V113:AD113"/>
    <mergeCell ref="A122:D123"/>
    <mergeCell ref="E122:F123"/>
    <mergeCell ref="Q134:AE134"/>
    <mergeCell ref="T135:AE135"/>
    <mergeCell ref="AK122:AM123"/>
    <mergeCell ref="G123:I123"/>
    <mergeCell ref="J123:M123"/>
    <mergeCell ref="N123:AF123"/>
    <mergeCell ref="AG123:AJ123"/>
    <mergeCell ref="G122:I122"/>
    <mergeCell ref="J122:AJ122"/>
    <mergeCell ref="O138:P138"/>
    <mergeCell ref="S138:AE138"/>
    <mergeCell ref="G127:I128"/>
    <mergeCell ref="J127:M129"/>
    <mergeCell ref="A128:D130"/>
    <mergeCell ref="G130:I131"/>
    <mergeCell ref="J130:M135"/>
    <mergeCell ref="S130:AF130"/>
    <mergeCell ref="Y131:AE131"/>
    <mergeCell ref="Q133:S133"/>
    <mergeCell ref="O136:P136"/>
    <mergeCell ref="S136:U136"/>
    <mergeCell ref="W136:Z136"/>
    <mergeCell ref="AB136:AE136"/>
    <mergeCell ref="O137:P137"/>
    <mergeCell ref="S137:AE137"/>
    <mergeCell ref="P148:X148"/>
    <mergeCell ref="O139:AE139"/>
    <mergeCell ref="G140:I144"/>
    <mergeCell ref="J140:M141"/>
    <mergeCell ref="N140:AE140"/>
    <mergeCell ref="K142:L142"/>
    <mergeCell ref="N142:AE142"/>
    <mergeCell ref="J144:M144"/>
    <mergeCell ref="S144:AE144"/>
    <mergeCell ref="J136:M139"/>
    <mergeCell ref="K149:L149"/>
    <mergeCell ref="P149:X149"/>
    <mergeCell ref="N150:AA150"/>
    <mergeCell ref="N151:AA151"/>
    <mergeCell ref="G152:I153"/>
    <mergeCell ref="G145:I148"/>
    <mergeCell ref="N145:AA145"/>
    <mergeCell ref="N146:AA146"/>
    <mergeCell ref="J147:M148"/>
    <mergeCell ref="N147:AE147"/>
    <mergeCell ref="J152:M157"/>
    <mergeCell ref="N152:AE152"/>
    <mergeCell ref="P153:AC153"/>
    <mergeCell ref="P154:AC154"/>
    <mergeCell ref="AK161:AM162"/>
    <mergeCell ref="G162:I162"/>
    <mergeCell ref="J162:M162"/>
    <mergeCell ref="N162:AF162"/>
    <mergeCell ref="AG162:AJ162"/>
    <mergeCell ref="A163:D164"/>
    <mergeCell ref="G163:I163"/>
    <mergeCell ref="J163:M165"/>
    <mergeCell ref="S163:Z163"/>
    <mergeCell ref="X164:Z164"/>
    <mergeCell ref="P157:AC157"/>
    <mergeCell ref="A161:D162"/>
    <mergeCell ref="E161:F162"/>
    <mergeCell ref="G161:I161"/>
    <mergeCell ref="J161:AJ161"/>
    <mergeCell ref="R168:T168"/>
    <mergeCell ref="Y168:AB168"/>
    <mergeCell ref="J169:M169"/>
    <mergeCell ref="J170:M170"/>
    <mergeCell ref="A166:D168"/>
    <mergeCell ref="G166:I166"/>
    <mergeCell ref="J166:M166"/>
    <mergeCell ref="S166:T166"/>
    <mergeCell ref="J167:M167"/>
    <mergeCell ref="S167:T167"/>
    <mergeCell ref="J173:M173"/>
    <mergeCell ref="J174:M174"/>
    <mergeCell ref="A183:D184"/>
    <mergeCell ref="G183:I184"/>
    <mergeCell ref="J183:M184"/>
    <mergeCell ref="J168:M168"/>
    <mergeCell ref="J185:M186"/>
    <mergeCell ref="U185:Z185"/>
    <mergeCell ref="A186:D188"/>
    <mergeCell ref="U186:Z186"/>
    <mergeCell ref="J187:M188"/>
    <mergeCell ref="P188:T188"/>
    <mergeCell ref="W188:Z188"/>
    <mergeCell ref="S180:X180"/>
    <mergeCell ref="J177:M179"/>
    <mergeCell ref="AA178:AB178"/>
    <mergeCell ref="P155:AC155"/>
    <mergeCell ref="S177:W177"/>
    <mergeCell ref="J180:M182"/>
    <mergeCell ref="J175:M175"/>
    <mergeCell ref="J176:M176"/>
    <mergeCell ref="J171:M171"/>
    <mergeCell ref="J172:M172"/>
  </mergeCells>
  <dataValidations count="3">
    <dataValidation type="list" allowBlank="1" showInputMessage="1" showErrorMessage="1" sqref="AA172:AA174 AA60:AA61 AA100:AA101 X103:X104 AA97:AA98 S183 R170 AA183 P172 AG169 S169 X169 AG111:AG113 AG105:AG107 AG96:AG101 T43:T44 V47 Z47 O6:O7 AG10:AG12 AG41:AG46 S56:S61 W21:W22 S6:S7 N5 N8:N9 R21:R22 O24:O25 V24 X173:X174 V7 W32:W34 AD60:AD61 E42:E43 N62 R41:R42 R49:R51 Z26 Z50 V50 AG56 AA103:AA104 AG5:AG7 R46 V179 X184 U184 N56 W172 E61:E62 U170 W52 E57 E54 AA52 S52:S54 AB148:AB151 S141 AE145:AE146 S143 AE148:AE151 AB145:AB146 X141 O141 O143:O144 O153:O157 E163:E165 N165 V165 U164 R164 AG163:AG167 AG147:AG156 AG124:AG133 AG136:AG144 N136:N139 AA136 V136 R136:R138 W26 P131 AD132:AD133 U132 P133:P135 X131 V124:V129 S124:S128 AG69:AG75 N105:N112 AG58:AG61 R79:R81 T26 O94 O92 N87:N90 U100:U101 X97 N95 P58:P59 U97:U98">
      <formula1>"□,■"</formula1>
    </dataValidation>
    <dataValidation type="list" allowBlank="1" showInputMessage="1" showErrorMessage="1" sqref="Z79:Z82 U103:U104 X100:X101 AD84:AD86 Z84:Z86 V79:V81 S69:S71 S73:S75 R117 T118:T119 AA116:AA117 V106 AA106 V108 AA108 Z107 V110:V111 AA110:AA111 Z109 Z105 T105:T110 U112:U113 V116:V117 N114:N119 T115:T116 V114 AA114 R111:R114 W119 AD82 AG87:AG89 AG77:AG80 U119 AB119 AG186 AG183:AG184 T175:T176 W175:W176 S178 X178 N179 A49:A51">
      <formula1>"□,■"</formula1>
    </dataValidation>
    <dataValidation type="list" allowBlank="1" showInputMessage="1" showErrorMessage="1" sqref="X11 AB11">
      <formula1>"☐,■"</formula1>
    </dataValidation>
  </dataValidations>
  <printOptions/>
  <pageMargins left="0.7086614173228347" right="0" top="0.5511811023622047" bottom="0.47" header="0.2755905511811024" footer="0.33"/>
  <pageSetup horizontalDpi="600" verticalDpi="600" orientation="portrait" paperSize="9" scale="97" r:id="rId1"/>
  <headerFooter alignWithMargins="0">
    <oddFooter>&amp;R&amp;"HG丸ｺﾞｼｯｸM-PRO,標準"&amp;8(株)国際確認検査センター</oddFooter>
  </headerFooter>
  <rowBreaks count="4" manualBreakCount="4">
    <brk id="36" max="255" man="1"/>
    <brk id="64" max="255" man="1"/>
    <brk id="119" max="38" man="1"/>
    <brk id="158" max="38" man="1"/>
  </rowBreaks>
  <colBreaks count="1" manualBreakCount="1"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72"/>
  <sheetViews>
    <sheetView view="pageBreakPreview" zoomScaleSheetLayoutView="100" zoomScalePageLayoutView="0" workbookViewId="0" topLeftCell="A1">
      <selection activeCell="A3" sqref="A3:D4"/>
    </sheetView>
  </sheetViews>
  <sheetFormatPr defaultColWidth="9.00390625" defaultRowHeight="13.5"/>
  <cols>
    <col min="1" max="4" width="2.25390625" style="248" customWidth="1"/>
    <col min="5" max="5" width="2.875" style="415" customWidth="1"/>
    <col min="6" max="6" width="2.875" style="248" customWidth="1"/>
    <col min="7" max="13" width="2.25390625" style="248" customWidth="1"/>
    <col min="14" max="16" width="2.375" style="248" customWidth="1"/>
    <col min="17" max="17" width="2.875" style="248" customWidth="1"/>
    <col min="18" max="32" width="2.375" style="248" customWidth="1"/>
    <col min="33" max="33" width="2.25390625" style="415" customWidth="1"/>
    <col min="34" max="36" width="2.25390625" style="248" customWidth="1"/>
    <col min="37" max="37" width="2.25390625" style="415" customWidth="1"/>
    <col min="38" max="38" width="1.75390625" style="248" customWidth="1"/>
    <col min="39" max="39" width="2.625" style="248" customWidth="1"/>
    <col min="40" max="40" width="2.25390625" style="248" customWidth="1"/>
    <col min="41" max="16384" width="9.00390625" style="248" customWidth="1"/>
  </cols>
  <sheetData>
    <row r="1" spans="1:40" s="233" customFormat="1" ht="13.5">
      <c r="A1" s="232" t="s">
        <v>1116</v>
      </c>
      <c r="E1" s="234"/>
      <c r="AG1" s="234"/>
      <c r="AK1" s="191"/>
      <c r="AL1" s="193"/>
      <c r="AM1" s="559" t="s">
        <v>349</v>
      </c>
      <c r="AN1" s="193"/>
    </row>
    <row r="2" spans="1:40" s="233" customFormat="1" ht="18.75" customHeight="1" thickBot="1">
      <c r="A2" s="236" t="s">
        <v>595</v>
      </c>
      <c r="E2" s="234"/>
      <c r="AB2" s="233" t="s">
        <v>136</v>
      </c>
      <c r="AG2" s="234"/>
      <c r="AK2" s="191"/>
      <c r="AL2" s="193"/>
      <c r="AM2" s="193"/>
      <c r="AN2" s="193"/>
    </row>
    <row r="3" spans="1:39" s="233" customFormat="1" ht="15.75" customHeight="1">
      <c r="A3" s="1941" t="s">
        <v>321</v>
      </c>
      <c r="B3" s="1942"/>
      <c r="C3" s="1942"/>
      <c r="D3" s="1943"/>
      <c r="E3" s="1824" t="s">
        <v>135</v>
      </c>
      <c r="F3" s="1825"/>
      <c r="G3" s="1944" t="s">
        <v>144</v>
      </c>
      <c r="H3" s="1942"/>
      <c r="I3" s="1943"/>
      <c r="J3" s="1945" t="s">
        <v>244</v>
      </c>
      <c r="K3" s="2056"/>
      <c r="L3" s="2056"/>
      <c r="M3" s="2056"/>
      <c r="N3" s="2056"/>
      <c r="O3" s="2056"/>
      <c r="P3" s="2056"/>
      <c r="Q3" s="2056"/>
      <c r="R3" s="2056"/>
      <c r="S3" s="2056"/>
      <c r="T3" s="2056"/>
      <c r="U3" s="2056"/>
      <c r="V3" s="2056"/>
      <c r="W3" s="2056"/>
      <c r="X3" s="2056"/>
      <c r="Y3" s="2056"/>
      <c r="Z3" s="2056"/>
      <c r="AA3" s="2056"/>
      <c r="AB3" s="2056"/>
      <c r="AC3" s="2056"/>
      <c r="AD3" s="2056"/>
      <c r="AE3" s="2056"/>
      <c r="AF3" s="2056"/>
      <c r="AG3" s="2056"/>
      <c r="AH3" s="2056"/>
      <c r="AI3" s="2056"/>
      <c r="AJ3" s="2057"/>
      <c r="AK3" s="1960" t="s">
        <v>350</v>
      </c>
      <c r="AL3" s="2006"/>
      <c r="AM3" s="2007"/>
    </row>
    <row r="4" spans="1:39" s="233" customFormat="1" ht="15.75" customHeight="1" thickBot="1">
      <c r="A4" s="1857"/>
      <c r="B4" s="1751"/>
      <c r="C4" s="1751"/>
      <c r="D4" s="1752"/>
      <c r="E4" s="1826"/>
      <c r="F4" s="1827"/>
      <c r="G4" s="1966" t="s">
        <v>140</v>
      </c>
      <c r="H4" s="1967"/>
      <c r="I4" s="1968"/>
      <c r="J4" s="1969" t="s">
        <v>140</v>
      </c>
      <c r="K4" s="1970"/>
      <c r="L4" s="1970"/>
      <c r="M4" s="1971"/>
      <c r="N4" s="1969" t="s">
        <v>142</v>
      </c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1"/>
      <c r="AG4" s="1969" t="s">
        <v>143</v>
      </c>
      <c r="AH4" s="1970"/>
      <c r="AI4" s="1970"/>
      <c r="AJ4" s="1971"/>
      <c r="AK4" s="2008"/>
      <c r="AL4" s="2009"/>
      <c r="AM4" s="2010"/>
    </row>
    <row r="5" spans="1:39" s="284" customFormat="1" ht="18" customHeight="1">
      <c r="A5" s="2091" t="s">
        <v>499</v>
      </c>
      <c r="B5" s="2092"/>
      <c r="C5" s="2092"/>
      <c r="D5" s="2093"/>
      <c r="E5" s="435"/>
      <c r="F5" s="239"/>
      <c r="G5" s="212" t="s">
        <v>93</v>
      </c>
      <c r="H5" s="193"/>
      <c r="I5" s="243"/>
      <c r="J5" s="2114" t="s">
        <v>668</v>
      </c>
      <c r="K5" s="2115"/>
      <c r="L5" s="2115"/>
      <c r="M5" s="2116"/>
      <c r="N5" s="649" t="s">
        <v>357</v>
      </c>
      <c r="O5" s="650" t="s">
        <v>378</v>
      </c>
      <c r="P5" s="211"/>
      <c r="Q5" s="211"/>
      <c r="R5" s="211"/>
      <c r="S5" s="258"/>
      <c r="T5" s="211" t="s">
        <v>361</v>
      </c>
      <c r="U5" s="2101"/>
      <c r="V5" s="1748"/>
      <c r="W5" s="1748"/>
      <c r="X5" s="1748"/>
      <c r="Y5" s="1748"/>
      <c r="Z5" s="182" t="s">
        <v>379</v>
      </c>
      <c r="AA5" s="211" t="s">
        <v>358</v>
      </c>
      <c r="AB5" s="358"/>
      <c r="AC5" s="358"/>
      <c r="AD5" s="358"/>
      <c r="AE5" s="358"/>
      <c r="AF5" s="519"/>
      <c r="AG5" s="215" t="s">
        <v>113</v>
      </c>
      <c r="AH5" s="182" t="s">
        <v>94</v>
      </c>
      <c r="AI5" s="182"/>
      <c r="AJ5" s="182"/>
      <c r="AK5" s="420" t="s">
        <v>27</v>
      </c>
      <c r="AL5" s="408" t="s">
        <v>50</v>
      </c>
      <c r="AM5" s="340"/>
    </row>
    <row r="6" spans="1:39" s="284" customFormat="1" ht="18" customHeight="1">
      <c r="A6" s="2094"/>
      <c r="B6" s="2128"/>
      <c r="C6" s="2128"/>
      <c r="D6" s="2096"/>
      <c r="E6" s="215"/>
      <c r="F6" s="1370"/>
      <c r="G6" s="212"/>
      <c r="H6" s="193"/>
      <c r="I6" s="243"/>
      <c r="J6" s="2117"/>
      <c r="K6" s="2118"/>
      <c r="L6" s="2118"/>
      <c r="M6" s="2116"/>
      <c r="N6" s="649"/>
      <c r="O6" s="650" t="s">
        <v>380</v>
      </c>
      <c r="P6" s="211"/>
      <c r="Q6" s="211"/>
      <c r="R6" s="211"/>
      <c r="S6" s="258"/>
      <c r="T6" s="211" t="s">
        <v>361</v>
      </c>
      <c r="U6" s="1885"/>
      <c r="V6" s="1841"/>
      <c r="W6" s="1841"/>
      <c r="X6" s="1841"/>
      <c r="Y6" s="1841"/>
      <c r="Z6" s="1841"/>
      <c r="AA6" s="1841"/>
      <c r="AB6" s="1841"/>
      <c r="AC6" s="1841"/>
      <c r="AD6" s="1841"/>
      <c r="AE6" s="1841"/>
      <c r="AF6" s="254" t="s">
        <v>358</v>
      </c>
      <c r="AG6" s="190" t="s">
        <v>113</v>
      </c>
      <c r="AH6" s="182" t="s">
        <v>601</v>
      </c>
      <c r="AI6" s="182"/>
      <c r="AJ6" s="182"/>
      <c r="AK6" s="420" t="s">
        <v>27</v>
      </c>
      <c r="AL6" s="408" t="s">
        <v>51</v>
      </c>
      <c r="AM6" s="340"/>
    </row>
    <row r="7" spans="1:39" s="284" customFormat="1" ht="18" customHeight="1">
      <c r="A7" s="447"/>
      <c r="B7" s="521"/>
      <c r="C7" s="521"/>
      <c r="D7" s="449"/>
      <c r="E7" s="190"/>
      <c r="F7" s="253"/>
      <c r="G7" s="212"/>
      <c r="H7" s="193"/>
      <c r="I7" s="243"/>
      <c r="J7" s="2117"/>
      <c r="K7" s="2118"/>
      <c r="L7" s="2118"/>
      <c r="M7" s="2116"/>
      <c r="N7" s="649" t="s">
        <v>357</v>
      </c>
      <c r="O7" s="650" t="s">
        <v>53</v>
      </c>
      <c r="P7" s="211"/>
      <c r="Q7" s="211"/>
      <c r="R7" s="211"/>
      <c r="S7" s="258"/>
      <c r="T7" s="211" t="s">
        <v>361</v>
      </c>
      <c r="U7" s="1972"/>
      <c r="V7" s="1785"/>
      <c r="W7" s="1785"/>
      <c r="X7" s="1785"/>
      <c r="Y7" s="1785"/>
      <c r="Z7" s="211" t="s">
        <v>379</v>
      </c>
      <c r="AA7" s="211" t="s">
        <v>381</v>
      </c>
      <c r="AB7" s="211"/>
      <c r="AC7" s="211"/>
      <c r="AD7" s="211"/>
      <c r="AE7" s="211"/>
      <c r="AF7" s="254"/>
      <c r="AG7" s="190"/>
      <c r="AH7" s="320" t="s">
        <v>367</v>
      </c>
      <c r="AI7" s="182"/>
      <c r="AJ7" s="182"/>
      <c r="AK7" s="212"/>
      <c r="AL7" s="193"/>
      <c r="AM7" s="260"/>
    </row>
    <row r="8" spans="1:39" s="284" customFormat="1" ht="18" customHeight="1">
      <c r="A8" s="451"/>
      <c r="B8" s="481"/>
      <c r="C8" s="481"/>
      <c r="D8" s="226"/>
      <c r="E8" s="190"/>
      <c r="F8" s="437"/>
      <c r="G8" s="212"/>
      <c r="H8" s="193"/>
      <c r="I8" s="243"/>
      <c r="J8" s="2117"/>
      <c r="K8" s="2118"/>
      <c r="L8" s="2118"/>
      <c r="M8" s="2116"/>
      <c r="N8" s="649"/>
      <c r="O8" s="650" t="s">
        <v>382</v>
      </c>
      <c r="P8" s="211"/>
      <c r="Q8" s="211"/>
      <c r="R8" s="211"/>
      <c r="S8" s="258"/>
      <c r="T8" s="211" t="s">
        <v>361</v>
      </c>
      <c r="U8" s="1885"/>
      <c r="V8" s="2103"/>
      <c r="W8" s="2103"/>
      <c r="X8" s="2103"/>
      <c r="Y8" s="2103"/>
      <c r="Z8" s="2103"/>
      <c r="AA8" s="2103"/>
      <c r="AB8" s="2103"/>
      <c r="AC8" s="2103"/>
      <c r="AD8" s="2103"/>
      <c r="AE8" s="2103"/>
      <c r="AF8" s="254" t="s">
        <v>381</v>
      </c>
      <c r="AG8" s="211"/>
      <c r="AH8" s="211"/>
      <c r="AI8" s="211"/>
      <c r="AJ8" s="211"/>
      <c r="AK8" s="212"/>
      <c r="AL8" s="193"/>
      <c r="AM8" s="260"/>
    </row>
    <row r="9" spans="1:39" s="284" customFormat="1" ht="18" customHeight="1">
      <c r="A9" s="1897" t="s">
        <v>500</v>
      </c>
      <c r="B9" s="2129"/>
      <c r="C9" s="2129"/>
      <c r="D9" s="2089"/>
      <c r="E9" s="193"/>
      <c r="F9" s="253"/>
      <c r="G9" s="212"/>
      <c r="H9" s="193"/>
      <c r="I9" s="243"/>
      <c r="J9" s="2117"/>
      <c r="K9" s="2118"/>
      <c r="L9" s="2118"/>
      <c r="M9" s="2116"/>
      <c r="N9" s="651" t="s">
        <v>357</v>
      </c>
      <c r="O9" s="650" t="s">
        <v>158</v>
      </c>
      <c r="P9" s="211"/>
      <c r="Q9" s="211"/>
      <c r="R9" s="211"/>
      <c r="S9" s="258"/>
      <c r="T9" s="211" t="s">
        <v>361</v>
      </c>
      <c r="U9" s="1972"/>
      <c r="V9" s="1785"/>
      <c r="W9" s="1785"/>
      <c r="X9" s="1785"/>
      <c r="Y9" s="1785"/>
      <c r="Z9" s="211" t="s">
        <v>379</v>
      </c>
      <c r="AA9" s="211" t="s">
        <v>381</v>
      </c>
      <c r="AB9" s="211"/>
      <c r="AC9" s="211"/>
      <c r="AD9" s="211"/>
      <c r="AE9" s="211"/>
      <c r="AF9" s="254"/>
      <c r="AG9" s="211"/>
      <c r="AH9" s="211"/>
      <c r="AI9" s="211"/>
      <c r="AJ9" s="211"/>
      <c r="AK9" s="212"/>
      <c r="AL9" s="193"/>
      <c r="AM9" s="260"/>
    </row>
    <row r="10" spans="1:39" s="284" customFormat="1" ht="18" customHeight="1">
      <c r="A10" s="2090"/>
      <c r="B10" s="2129"/>
      <c r="C10" s="2129"/>
      <c r="D10" s="2089"/>
      <c r="E10" s="193"/>
      <c r="F10" s="253"/>
      <c r="G10" s="218"/>
      <c r="H10" s="198"/>
      <c r="I10" s="200"/>
      <c r="J10" s="217"/>
      <c r="K10" s="195"/>
      <c r="L10" s="195"/>
      <c r="M10" s="195"/>
      <c r="N10" s="652"/>
      <c r="O10" s="653" t="s">
        <v>382</v>
      </c>
      <c r="P10" s="195"/>
      <c r="Q10" s="195"/>
      <c r="R10" s="195"/>
      <c r="S10" s="308"/>
      <c r="T10" s="195" t="s">
        <v>361</v>
      </c>
      <c r="U10" s="2005"/>
      <c r="V10" s="1842"/>
      <c r="W10" s="1842"/>
      <c r="X10" s="1842"/>
      <c r="Y10" s="1842"/>
      <c r="Z10" s="1842"/>
      <c r="AA10" s="1842"/>
      <c r="AB10" s="1842"/>
      <c r="AC10" s="1842"/>
      <c r="AD10" s="1842"/>
      <c r="AE10" s="1842"/>
      <c r="AF10" s="275" t="s">
        <v>381</v>
      </c>
      <c r="AG10" s="195"/>
      <c r="AH10" s="195"/>
      <c r="AI10" s="195"/>
      <c r="AJ10" s="275"/>
      <c r="AK10" s="274"/>
      <c r="AL10" s="195"/>
      <c r="AM10" s="282"/>
    </row>
    <row r="11" spans="1:39" s="284" customFormat="1" ht="18" customHeight="1">
      <c r="A11" s="2090"/>
      <c r="B11" s="2129"/>
      <c r="C11" s="2129"/>
      <c r="D11" s="2089"/>
      <c r="E11" s="193"/>
      <c r="F11" s="253"/>
      <c r="G11" s="212" t="s">
        <v>383</v>
      </c>
      <c r="H11" s="193"/>
      <c r="I11" s="243"/>
      <c r="J11" s="1946" t="s">
        <v>683</v>
      </c>
      <c r="K11" s="1848"/>
      <c r="L11" s="1848"/>
      <c r="M11" s="1849"/>
      <c r="N11" s="184" t="s">
        <v>113</v>
      </c>
      <c r="O11" s="276" t="s">
        <v>384</v>
      </c>
      <c r="P11" s="211"/>
      <c r="Q11" s="211"/>
      <c r="R11" s="258"/>
      <c r="S11" s="211"/>
      <c r="T11" s="211"/>
      <c r="U11" s="211"/>
      <c r="V11" s="189"/>
      <c r="W11" s="211"/>
      <c r="X11" s="211"/>
      <c r="Y11" s="211"/>
      <c r="Z11" s="211"/>
      <c r="AA11" s="211"/>
      <c r="AB11" s="211"/>
      <c r="AC11" s="211"/>
      <c r="AD11" s="211"/>
      <c r="AE11" s="211"/>
      <c r="AF11" s="254"/>
      <c r="AG11" s="190" t="s">
        <v>113</v>
      </c>
      <c r="AH11" s="211" t="s">
        <v>146</v>
      </c>
      <c r="AI11" s="211"/>
      <c r="AJ11" s="211"/>
      <c r="AK11" s="420" t="s">
        <v>27</v>
      </c>
      <c r="AL11" s="408" t="s">
        <v>50</v>
      </c>
      <c r="AM11" s="340"/>
    </row>
    <row r="12" spans="1:39" s="284" customFormat="1" ht="18" customHeight="1">
      <c r="A12" s="455"/>
      <c r="B12" s="191"/>
      <c r="C12" s="191"/>
      <c r="D12" s="253"/>
      <c r="E12" s="193"/>
      <c r="F12" s="191"/>
      <c r="G12" s="212"/>
      <c r="H12" s="193"/>
      <c r="I12" s="243"/>
      <c r="J12" s="1702"/>
      <c r="K12" s="1703"/>
      <c r="L12" s="1703"/>
      <c r="M12" s="1704"/>
      <c r="N12" s="215" t="s">
        <v>113</v>
      </c>
      <c r="O12" s="182" t="s">
        <v>385</v>
      </c>
      <c r="P12" s="211"/>
      <c r="Q12" s="211"/>
      <c r="R12" s="258"/>
      <c r="S12" s="211"/>
      <c r="T12" s="211"/>
      <c r="U12" s="211"/>
      <c r="V12" s="189"/>
      <c r="W12" s="211"/>
      <c r="X12" s="211"/>
      <c r="Y12" s="211"/>
      <c r="Z12" s="211"/>
      <c r="AA12" s="211"/>
      <c r="AB12" s="211"/>
      <c r="AC12" s="211"/>
      <c r="AD12" s="211"/>
      <c r="AE12" s="211"/>
      <c r="AF12" s="254"/>
      <c r="AG12" s="190" t="s">
        <v>113</v>
      </c>
      <c r="AH12" s="211" t="s">
        <v>320</v>
      </c>
      <c r="AI12" s="211"/>
      <c r="AJ12" s="211"/>
      <c r="AK12" s="420" t="s">
        <v>27</v>
      </c>
      <c r="AL12" s="408" t="s">
        <v>51</v>
      </c>
      <c r="AM12" s="340"/>
    </row>
    <row r="13" spans="1:39" s="284" customFormat="1" ht="18" customHeight="1">
      <c r="A13" s="455"/>
      <c r="B13" s="191"/>
      <c r="C13" s="191"/>
      <c r="D13" s="253"/>
      <c r="E13" s="193"/>
      <c r="F13" s="191"/>
      <c r="G13" s="212"/>
      <c r="H13" s="193"/>
      <c r="I13" s="243"/>
      <c r="J13" s="217"/>
      <c r="K13" s="195"/>
      <c r="L13" s="195"/>
      <c r="M13" s="195"/>
      <c r="N13" s="196" t="s">
        <v>113</v>
      </c>
      <c r="O13" s="183" t="s">
        <v>72</v>
      </c>
      <c r="P13" s="195"/>
      <c r="Q13" s="195"/>
      <c r="R13" s="2005"/>
      <c r="S13" s="1842"/>
      <c r="T13" s="1842"/>
      <c r="U13" s="1842"/>
      <c r="V13" s="1842"/>
      <c r="W13" s="1842"/>
      <c r="X13" s="1842"/>
      <c r="Y13" s="1842"/>
      <c r="Z13" s="1842"/>
      <c r="AA13" s="1842"/>
      <c r="AB13" s="1842"/>
      <c r="AC13" s="1842"/>
      <c r="AD13" s="1842"/>
      <c r="AE13" s="195" t="s">
        <v>358</v>
      </c>
      <c r="AF13" s="275"/>
      <c r="AG13" s="215" t="s">
        <v>113</v>
      </c>
      <c r="AH13" s="211" t="s">
        <v>185</v>
      </c>
      <c r="AI13" s="211"/>
      <c r="AJ13" s="254"/>
      <c r="AK13" s="212"/>
      <c r="AL13" s="193"/>
      <c r="AM13" s="260"/>
    </row>
    <row r="14" spans="1:39" s="284" customFormat="1" ht="18" customHeight="1">
      <c r="A14" s="455"/>
      <c r="B14" s="191"/>
      <c r="C14" s="191"/>
      <c r="D14" s="253"/>
      <c r="E14" s="193"/>
      <c r="F14" s="191"/>
      <c r="G14" s="212"/>
      <c r="H14" s="193"/>
      <c r="I14" s="243"/>
      <c r="J14" s="210" t="s">
        <v>386</v>
      </c>
      <c r="K14" s="211"/>
      <c r="L14" s="211"/>
      <c r="M14" s="211"/>
      <c r="N14" s="184" t="s">
        <v>113</v>
      </c>
      <c r="O14" s="654"/>
      <c r="P14" s="182" t="s">
        <v>387</v>
      </c>
      <c r="Q14" s="359"/>
      <c r="R14" s="211"/>
      <c r="S14" s="258"/>
      <c r="T14" s="211"/>
      <c r="U14" s="190" t="s">
        <v>113</v>
      </c>
      <c r="V14" s="1885" t="s">
        <v>39</v>
      </c>
      <c r="W14" s="1660"/>
      <c r="X14" s="190" t="s">
        <v>113</v>
      </c>
      <c r="Y14" s="2107"/>
      <c r="Z14" s="2108"/>
      <c r="AA14" s="2108"/>
      <c r="AB14" s="2108"/>
      <c r="AC14" s="2108"/>
      <c r="AD14" s="2108"/>
      <c r="AE14" s="2108"/>
      <c r="AF14" s="254" t="s">
        <v>356</v>
      </c>
      <c r="AG14" s="210"/>
      <c r="AH14" s="211"/>
      <c r="AI14" s="211"/>
      <c r="AJ14" s="254"/>
      <c r="AK14" s="212"/>
      <c r="AL14" s="193"/>
      <c r="AM14" s="260"/>
    </row>
    <row r="15" spans="1:39" s="284" customFormat="1" ht="18" customHeight="1">
      <c r="A15" s="455"/>
      <c r="B15" s="191"/>
      <c r="C15" s="191"/>
      <c r="D15" s="253"/>
      <c r="E15" s="193"/>
      <c r="F15" s="253"/>
      <c r="G15" s="212"/>
      <c r="H15" s="193"/>
      <c r="I15" s="243"/>
      <c r="J15" s="648" t="s">
        <v>388</v>
      </c>
      <c r="K15" s="187"/>
      <c r="L15" s="187"/>
      <c r="M15" s="187"/>
      <c r="N15" s="201" t="s">
        <v>355</v>
      </c>
      <c r="O15" s="276" t="s">
        <v>389</v>
      </c>
      <c r="P15" s="655"/>
      <c r="Q15" s="362"/>
      <c r="R15" s="186" t="s">
        <v>113</v>
      </c>
      <c r="S15" s="2058" t="s">
        <v>39</v>
      </c>
      <c r="T15" s="2122"/>
      <c r="U15" s="186" t="s">
        <v>113</v>
      </c>
      <c r="V15" s="186" t="s">
        <v>390</v>
      </c>
      <c r="W15" s="361"/>
      <c r="X15" s="361" t="s">
        <v>391</v>
      </c>
      <c r="Y15" s="361"/>
      <c r="Z15" s="361"/>
      <c r="AA15" s="361"/>
      <c r="AB15" s="361"/>
      <c r="AC15" s="187"/>
      <c r="AD15" s="187"/>
      <c r="AE15" s="187"/>
      <c r="AF15" s="278"/>
      <c r="AG15" s="211"/>
      <c r="AH15" s="211"/>
      <c r="AI15" s="211"/>
      <c r="AJ15" s="211"/>
      <c r="AK15" s="212"/>
      <c r="AL15" s="193"/>
      <c r="AM15" s="260"/>
    </row>
    <row r="16" spans="1:39" s="284" customFormat="1" ht="18" customHeight="1">
      <c r="A16" s="455"/>
      <c r="B16" s="191"/>
      <c r="C16" s="191"/>
      <c r="D16" s="253"/>
      <c r="E16" s="212"/>
      <c r="F16" s="253"/>
      <c r="G16" s="212"/>
      <c r="H16" s="193"/>
      <c r="I16" s="243"/>
      <c r="J16" s="210"/>
      <c r="K16" s="211"/>
      <c r="L16" s="211"/>
      <c r="M16" s="211"/>
      <c r="N16" s="194" t="s">
        <v>392</v>
      </c>
      <c r="O16" s="183"/>
      <c r="P16" s="183"/>
      <c r="Q16" s="195"/>
      <c r="R16" s="195"/>
      <c r="S16" s="308"/>
      <c r="T16" s="279"/>
      <c r="U16" s="308"/>
      <c r="V16" s="279"/>
      <c r="W16" s="197"/>
      <c r="X16" s="183"/>
      <c r="Y16" s="183"/>
      <c r="Z16" s="183" t="s">
        <v>393</v>
      </c>
      <c r="AA16" s="2123"/>
      <c r="AB16" s="2124"/>
      <c r="AC16" s="2124"/>
      <c r="AD16" s="363"/>
      <c r="AE16" s="363" t="s">
        <v>394</v>
      </c>
      <c r="AF16" s="364"/>
      <c r="AG16" s="195"/>
      <c r="AH16" s="195"/>
      <c r="AI16" s="195"/>
      <c r="AJ16" s="275"/>
      <c r="AK16" s="281"/>
      <c r="AL16" s="198"/>
      <c r="AM16" s="282"/>
    </row>
    <row r="17" spans="1:39" s="284" customFormat="1" ht="18" customHeight="1">
      <c r="A17" s="455"/>
      <c r="B17" s="191"/>
      <c r="C17" s="191"/>
      <c r="D17" s="253"/>
      <c r="E17" s="193"/>
      <c r="F17" s="520"/>
      <c r="G17" s="529" t="s">
        <v>123</v>
      </c>
      <c r="H17" s="530"/>
      <c r="I17" s="531"/>
      <c r="J17" s="2104" t="s">
        <v>210</v>
      </c>
      <c r="K17" s="2105"/>
      <c r="L17" s="2105"/>
      <c r="M17" s="2105"/>
      <c r="N17" s="532" t="s">
        <v>4</v>
      </c>
      <c r="O17" s="530" t="s">
        <v>287</v>
      </c>
      <c r="P17" s="530"/>
      <c r="Q17" s="530"/>
      <c r="R17" s="530"/>
      <c r="S17" s="530"/>
      <c r="T17" s="530" t="s">
        <v>213</v>
      </c>
      <c r="U17" s="530"/>
      <c r="V17" s="530"/>
      <c r="W17" s="2105"/>
      <c r="X17" s="2105"/>
      <c r="Y17" s="2105"/>
      <c r="Z17" s="2105"/>
      <c r="AA17" s="2105"/>
      <c r="AB17" s="2105"/>
      <c r="AC17" s="2105"/>
      <c r="AD17" s="533"/>
      <c r="AE17" s="533"/>
      <c r="AF17" s="531" t="s">
        <v>3</v>
      </c>
      <c r="AG17" s="184" t="s">
        <v>113</v>
      </c>
      <c r="AH17" s="530" t="s">
        <v>146</v>
      </c>
      <c r="AI17" s="530"/>
      <c r="AJ17" s="530"/>
      <c r="AK17" s="534" t="s">
        <v>27</v>
      </c>
      <c r="AL17" s="535" t="s">
        <v>148</v>
      </c>
      <c r="AM17" s="536"/>
    </row>
    <row r="18" spans="1:39" s="284" customFormat="1" ht="18" customHeight="1">
      <c r="A18" s="455"/>
      <c r="B18" s="191"/>
      <c r="C18" s="191"/>
      <c r="D18" s="253"/>
      <c r="E18" s="193"/>
      <c r="F18" s="191"/>
      <c r="G18" s="538" t="s">
        <v>312</v>
      </c>
      <c r="H18" s="167"/>
      <c r="I18" s="539"/>
      <c r="J18" s="538"/>
      <c r="K18" s="167"/>
      <c r="L18" s="167"/>
      <c r="M18" s="167"/>
      <c r="N18" s="540"/>
      <c r="O18" s="167"/>
      <c r="P18" s="167"/>
      <c r="Q18" s="167"/>
      <c r="R18" s="167"/>
      <c r="S18" s="167"/>
      <c r="T18" s="167" t="s">
        <v>214</v>
      </c>
      <c r="U18" s="167"/>
      <c r="V18" s="167"/>
      <c r="W18" s="2100"/>
      <c r="X18" s="2100"/>
      <c r="Y18" s="2100"/>
      <c r="Z18" s="2100"/>
      <c r="AA18" s="2100"/>
      <c r="AB18" s="2100"/>
      <c r="AC18" s="2100"/>
      <c r="AD18" s="537"/>
      <c r="AE18" s="537"/>
      <c r="AF18" s="539" t="s">
        <v>3</v>
      </c>
      <c r="AG18" s="215" t="s">
        <v>113</v>
      </c>
      <c r="AH18" s="167" t="s">
        <v>215</v>
      </c>
      <c r="AI18" s="167"/>
      <c r="AJ18" s="167"/>
      <c r="AK18" s="541" t="s">
        <v>27</v>
      </c>
      <c r="AL18" s="169" t="s">
        <v>149</v>
      </c>
      <c r="AM18" s="542"/>
    </row>
    <row r="19" spans="1:39" s="284" customFormat="1" ht="18" customHeight="1">
      <c r="A19" s="455"/>
      <c r="B19" s="191"/>
      <c r="C19" s="191"/>
      <c r="D19" s="253"/>
      <c r="E19" s="193"/>
      <c r="F19" s="191"/>
      <c r="G19" s="543"/>
      <c r="H19" s="168"/>
      <c r="I19" s="544"/>
      <c r="J19" s="543"/>
      <c r="K19" s="168"/>
      <c r="L19" s="168"/>
      <c r="M19" s="168"/>
      <c r="N19" s="545" t="s">
        <v>4</v>
      </c>
      <c r="O19" s="168" t="s">
        <v>134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2106"/>
      <c r="AA19" s="2106"/>
      <c r="AB19" s="2106"/>
      <c r="AC19" s="2106"/>
      <c r="AD19" s="546"/>
      <c r="AE19" s="546"/>
      <c r="AF19" s="544" t="s">
        <v>3</v>
      </c>
      <c r="AG19" s="196" t="s">
        <v>113</v>
      </c>
      <c r="AH19" s="547"/>
      <c r="AI19" s="168"/>
      <c r="AJ19" s="168"/>
      <c r="AK19" s="548"/>
      <c r="AL19" s="549"/>
      <c r="AM19" s="550"/>
    </row>
    <row r="20" spans="1:39" s="284" customFormat="1" ht="18" customHeight="1">
      <c r="A20" s="455"/>
      <c r="B20" s="191"/>
      <c r="C20" s="191"/>
      <c r="D20" s="253"/>
      <c r="E20" s="193"/>
      <c r="F20" s="191"/>
      <c r="G20" s="529" t="s">
        <v>599</v>
      </c>
      <c r="H20" s="530"/>
      <c r="I20" s="531"/>
      <c r="J20" s="2104" t="s">
        <v>313</v>
      </c>
      <c r="K20" s="2105"/>
      <c r="L20" s="2105"/>
      <c r="M20" s="2109"/>
      <c r="N20" s="532" t="s">
        <v>687</v>
      </c>
      <c r="O20" s="530" t="s">
        <v>649</v>
      </c>
      <c r="P20" s="530"/>
      <c r="Q20" s="530"/>
      <c r="R20" s="530"/>
      <c r="S20" s="186" t="s">
        <v>113</v>
      </c>
      <c r="T20" s="530" t="s">
        <v>38</v>
      </c>
      <c r="U20" s="530"/>
      <c r="V20" s="186" t="s">
        <v>113</v>
      </c>
      <c r="W20" s="530" t="s">
        <v>192</v>
      </c>
      <c r="X20" s="530" t="s">
        <v>688</v>
      </c>
      <c r="Y20" s="2110"/>
      <c r="Z20" s="2111"/>
      <c r="AA20" s="2111"/>
      <c r="AB20" s="2111"/>
      <c r="AC20" s="2111"/>
      <c r="AD20" s="2111"/>
      <c r="AE20" s="535" t="s">
        <v>685</v>
      </c>
      <c r="AF20" s="531" t="s">
        <v>690</v>
      </c>
      <c r="AG20" s="184" t="s">
        <v>113</v>
      </c>
      <c r="AH20" s="530" t="s">
        <v>182</v>
      </c>
      <c r="AI20" s="530"/>
      <c r="AJ20" s="530"/>
      <c r="AK20" s="534" t="s">
        <v>27</v>
      </c>
      <c r="AL20" s="535" t="s">
        <v>148</v>
      </c>
      <c r="AM20" s="536"/>
    </row>
    <row r="21" spans="1:39" s="284" customFormat="1" ht="18" customHeight="1">
      <c r="A21" s="455"/>
      <c r="B21" s="191"/>
      <c r="C21" s="191"/>
      <c r="D21" s="253"/>
      <c r="E21" s="193"/>
      <c r="F21" s="191"/>
      <c r="G21" s="538" t="s">
        <v>600</v>
      </c>
      <c r="H21" s="167"/>
      <c r="I21" s="539"/>
      <c r="J21" s="665" t="s">
        <v>314</v>
      </c>
      <c r="K21" s="170"/>
      <c r="L21" s="170"/>
      <c r="M21" s="666"/>
      <c r="N21" s="667" t="s">
        <v>639</v>
      </c>
      <c r="O21" s="170" t="s">
        <v>650</v>
      </c>
      <c r="P21" s="170"/>
      <c r="Q21" s="170"/>
      <c r="R21" s="170"/>
      <c r="S21" s="170"/>
      <c r="T21" s="386" t="s">
        <v>113</v>
      </c>
      <c r="U21" s="170" t="s">
        <v>688</v>
      </c>
      <c r="V21" s="2112"/>
      <c r="W21" s="2113"/>
      <c r="X21" s="2113"/>
      <c r="Y21" s="2113"/>
      <c r="Z21" s="668"/>
      <c r="AA21" s="669"/>
      <c r="AB21" s="170"/>
      <c r="AC21" s="170"/>
      <c r="AD21" s="670" t="s">
        <v>684</v>
      </c>
      <c r="AE21" s="170"/>
      <c r="AF21" s="666"/>
      <c r="AG21" s="215" t="s">
        <v>113</v>
      </c>
      <c r="AH21" s="167" t="s">
        <v>319</v>
      </c>
      <c r="AI21" s="167"/>
      <c r="AJ21" s="167"/>
      <c r="AK21" s="541"/>
      <c r="AL21" s="169"/>
      <c r="AM21" s="542"/>
    </row>
    <row r="22" spans="1:39" s="284" customFormat="1" ht="18" customHeight="1">
      <c r="A22" s="455"/>
      <c r="B22" s="191"/>
      <c r="C22" s="191"/>
      <c r="D22" s="253"/>
      <c r="E22" s="193"/>
      <c r="F22" s="191"/>
      <c r="G22" s="538" t="s">
        <v>598</v>
      </c>
      <c r="H22" s="167"/>
      <c r="I22" s="539"/>
      <c r="J22" s="538"/>
      <c r="K22" s="167"/>
      <c r="L22" s="167"/>
      <c r="M22" s="539"/>
      <c r="N22" s="540"/>
      <c r="O22" s="167"/>
      <c r="P22" s="167"/>
      <c r="Q22" s="167"/>
      <c r="R22" s="167"/>
      <c r="S22" s="167"/>
      <c r="T22" s="190" t="s">
        <v>113</v>
      </c>
      <c r="U22" s="167" t="s">
        <v>158</v>
      </c>
      <c r="V22" s="167"/>
      <c r="W22" s="167" t="s">
        <v>645</v>
      </c>
      <c r="X22" s="167"/>
      <c r="Y22" s="167"/>
      <c r="Z22" s="2100"/>
      <c r="AA22" s="1841"/>
      <c r="AB22" s="1841"/>
      <c r="AC22" s="1841"/>
      <c r="AD22" s="1841"/>
      <c r="AE22" s="662" t="s">
        <v>691</v>
      </c>
      <c r="AF22" s="539"/>
      <c r="AG22" s="215" t="s">
        <v>113</v>
      </c>
      <c r="AH22" s="167"/>
      <c r="AI22" s="167"/>
      <c r="AJ22" s="167"/>
      <c r="AK22" s="541"/>
      <c r="AL22" s="169"/>
      <c r="AM22" s="542"/>
    </row>
    <row r="23" spans="1:39" s="284" customFormat="1" ht="18" customHeight="1">
      <c r="A23" s="455"/>
      <c r="B23" s="191"/>
      <c r="C23" s="191"/>
      <c r="D23" s="253"/>
      <c r="E23" s="193"/>
      <c r="F23" s="191"/>
      <c r="G23" s="538"/>
      <c r="H23" s="167"/>
      <c r="I23" s="539"/>
      <c r="J23" s="658"/>
      <c r="K23" s="171"/>
      <c r="L23" s="171"/>
      <c r="M23" s="659"/>
      <c r="N23" s="660"/>
      <c r="O23" s="171"/>
      <c r="P23" s="171"/>
      <c r="Q23" s="171"/>
      <c r="R23" s="171"/>
      <c r="S23" s="171"/>
      <c r="T23" s="171"/>
      <c r="U23" s="671"/>
      <c r="V23" s="171"/>
      <c r="W23" s="672" t="s">
        <v>646</v>
      </c>
      <c r="X23" s="673"/>
      <c r="Y23" s="2102"/>
      <c r="Z23" s="2102"/>
      <c r="AA23" s="2102"/>
      <c r="AB23" s="2102"/>
      <c r="AC23" s="2102"/>
      <c r="AD23" s="2102"/>
      <c r="AE23" s="674" t="s">
        <v>685</v>
      </c>
      <c r="AF23" s="659" t="s">
        <v>317</v>
      </c>
      <c r="AG23" s="538"/>
      <c r="AH23" s="167"/>
      <c r="AI23" s="167"/>
      <c r="AJ23" s="167"/>
      <c r="AK23" s="541" t="s">
        <v>27</v>
      </c>
      <c r="AL23" s="169" t="s">
        <v>149</v>
      </c>
      <c r="AM23" s="542"/>
    </row>
    <row r="24" spans="1:39" s="284" customFormat="1" ht="18" customHeight="1" thickBot="1">
      <c r="A24" s="460"/>
      <c r="B24" s="193"/>
      <c r="C24" s="193"/>
      <c r="D24" s="243"/>
      <c r="E24" s="193"/>
      <c r="F24" s="191"/>
      <c r="G24" s="552"/>
      <c r="H24" s="553"/>
      <c r="I24" s="554"/>
      <c r="J24" s="552" t="s">
        <v>315</v>
      </c>
      <c r="K24" s="553"/>
      <c r="L24" s="553"/>
      <c r="M24" s="554"/>
      <c r="N24" s="555" t="s">
        <v>686</v>
      </c>
      <c r="O24" s="553" t="s">
        <v>318</v>
      </c>
      <c r="P24" s="553"/>
      <c r="Q24" s="553"/>
      <c r="R24" s="553"/>
      <c r="S24" s="553"/>
      <c r="T24" s="553"/>
      <c r="U24" s="553" t="s">
        <v>316</v>
      </c>
      <c r="V24" s="553"/>
      <c r="W24" s="553"/>
      <c r="X24" s="365" t="s">
        <v>113</v>
      </c>
      <c r="Y24" s="553" t="s">
        <v>38</v>
      </c>
      <c r="Z24" s="553"/>
      <c r="AA24" s="365" t="s">
        <v>113</v>
      </c>
      <c r="AB24" s="553" t="s">
        <v>192</v>
      </c>
      <c r="AC24" s="553"/>
      <c r="AD24" s="551" t="s">
        <v>317</v>
      </c>
      <c r="AE24" s="551"/>
      <c r="AF24" s="554"/>
      <c r="AG24" s="553"/>
      <c r="AH24" s="556"/>
      <c r="AI24" s="553"/>
      <c r="AJ24" s="553"/>
      <c r="AK24" s="557"/>
      <c r="AL24" s="551"/>
      <c r="AM24" s="558"/>
    </row>
    <row r="25" spans="1:39" ht="18" customHeight="1">
      <c r="A25" s="463" t="s">
        <v>324</v>
      </c>
      <c r="B25" s="246"/>
      <c r="C25" s="246"/>
      <c r="D25" s="295"/>
      <c r="E25" s="238"/>
      <c r="F25" s="295"/>
      <c r="G25" s="2125" t="s">
        <v>93</v>
      </c>
      <c r="H25" s="2126"/>
      <c r="I25" s="2127"/>
      <c r="J25" s="2042" t="s">
        <v>95</v>
      </c>
      <c r="K25" s="2052"/>
      <c r="L25" s="2052"/>
      <c r="M25" s="2053"/>
      <c r="N25" s="446" t="s">
        <v>4</v>
      </c>
      <c r="O25" s="299" t="s">
        <v>311</v>
      </c>
      <c r="P25" s="299"/>
      <c r="Q25" s="299"/>
      <c r="R25" s="367" t="s">
        <v>113</v>
      </c>
      <c r="S25" s="299" t="s">
        <v>0</v>
      </c>
      <c r="T25" s="299"/>
      <c r="U25" s="299"/>
      <c r="V25" s="245"/>
      <c r="W25" s="245"/>
      <c r="X25" s="245"/>
      <c r="Y25" s="245"/>
      <c r="Z25" s="367"/>
      <c r="AA25" s="299"/>
      <c r="AB25" s="245"/>
      <c r="AC25" s="245"/>
      <c r="AD25" s="245"/>
      <c r="AE25" s="245"/>
      <c r="AF25" s="299"/>
      <c r="AG25" s="435" t="s">
        <v>113</v>
      </c>
      <c r="AH25" s="299" t="s">
        <v>207</v>
      </c>
      <c r="AI25" s="246"/>
      <c r="AJ25" s="246"/>
      <c r="AK25" s="237" t="s">
        <v>27</v>
      </c>
      <c r="AL25" s="246" t="s">
        <v>148</v>
      </c>
      <c r="AM25" s="247"/>
    </row>
    <row r="26" spans="1:39" ht="18" customHeight="1">
      <c r="A26" s="451"/>
      <c r="B26" s="327"/>
      <c r="C26" s="327"/>
      <c r="D26" s="328"/>
      <c r="E26" s="190" t="s">
        <v>113</v>
      </c>
      <c r="F26" s="301">
        <v>3</v>
      </c>
      <c r="G26" s="210"/>
      <c r="H26" s="211"/>
      <c r="I26" s="254"/>
      <c r="J26" s="1949" t="s">
        <v>351</v>
      </c>
      <c r="K26" s="1544"/>
      <c r="L26" s="1544"/>
      <c r="M26" s="1545"/>
      <c r="N26" s="244"/>
      <c r="O26" s="211"/>
      <c r="P26" s="211"/>
      <c r="Q26" s="211"/>
      <c r="R26" s="190" t="s">
        <v>113</v>
      </c>
      <c r="S26" s="211" t="s">
        <v>1</v>
      </c>
      <c r="T26" s="189"/>
      <c r="U26" s="258"/>
      <c r="V26" s="244"/>
      <c r="W26" s="244"/>
      <c r="X26" s="244"/>
      <c r="Y26" s="406"/>
      <c r="Z26" s="244"/>
      <c r="AA26" s="244"/>
      <c r="AB26" s="244"/>
      <c r="AC26" s="244"/>
      <c r="AD26" s="244"/>
      <c r="AE26" s="244"/>
      <c r="AF26" s="211"/>
      <c r="AG26" s="215" t="s">
        <v>113</v>
      </c>
      <c r="AH26" s="211" t="s">
        <v>90</v>
      </c>
      <c r="AI26" s="193"/>
      <c r="AJ26" s="193"/>
      <c r="AK26" s="259" t="s">
        <v>27</v>
      </c>
      <c r="AL26" s="193" t="s">
        <v>149</v>
      </c>
      <c r="AM26" s="260"/>
    </row>
    <row r="27" spans="1:39" ht="18" customHeight="1">
      <c r="A27" s="1897" t="s">
        <v>503</v>
      </c>
      <c r="B27" s="2119"/>
      <c r="C27" s="2119"/>
      <c r="D27" s="2120"/>
      <c r="E27" s="190" t="s">
        <v>113</v>
      </c>
      <c r="F27" s="301">
        <v>2</v>
      </c>
      <c r="G27" s="210"/>
      <c r="H27" s="211"/>
      <c r="I27" s="254"/>
      <c r="J27" s="1543"/>
      <c r="K27" s="1544"/>
      <c r="L27" s="1544"/>
      <c r="M27" s="1545"/>
      <c r="N27" s="263"/>
      <c r="O27" s="211"/>
      <c r="P27" s="211"/>
      <c r="Q27" s="211"/>
      <c r="R27" s="211"/>
      <c r="S27" s="211"/>
      <c r="T27" s="190" t="s">
        <v>113</v>
      </c>
      <c r="U27" s="211" t="s">
        <v>504</v>
      </c>
      <c r="V27" s="190"/>
      <c r="W27" s="211"/>
      <c r="X27" s="360"/>
      <c r="Y27" s="360"/>
      <c r="Z27" s="190"/>
      <c r="AA27" s="244"/>
      <c r="AB27" s="244"/>
      <c r="AC27" s="244"/>
      <c r="AD27" s="244"/>
      <c r="AE27" s="244"/>
      <c r="AF27" s="254"/>
      <c r="AG27" s="265" t="s">
        <v>113</v>
      </c>
      <c r="AH27" s="211" t="s">
        <v>353</v>
      </c>
      <c r="AI27" s="193"/>
      <c r="AJ27" s="193"/>
      <c r="AK27" s="259"/>
      <c r="AL27" s="193"/>
      <c r="AM27" s="260"/>
    </row>
    <row r="28" spans="1:39" ht="18" customHeight="1">
      <c r="A28" s="2121"/>
      <c r="B28" s="2119"/>
      <c r="C28" s="2119"/>
      <c r="D28" s="2120"/>
      <c r="E28" s="190"/>
      <c r="F28" s="437"/>
      <c r="G28" s="210"/>
      <c r="H28" s="211"/>
      <c r="I28" s="254"/>
      <c r="J28" s="181"/>
      <c r="K28" s="182"/>
      <c r="L28" s="182"/>
      <c r="M28" s="211"/>
      <c r="N28" s="263"/>
      <c r="O28" s="211"/>
      <c r="P28" s="211"/>
      <c r="Q28" s="211"/>
      <c r="R28" s="190"/>
      <c r="S28" s="211"/>
      <c r="T28" s="190" t="s">
        <v>113</v>
      </c>
      <c r="U28" s="211" t="s">
        <v>505</v>
      </c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54"/>
      <c r="AG28" s="215" t="s">
        <v>113</v>
      </c>
      <c r="AH28" s="211" t="s">
        <v>248</v>
      </c>
      <c r="AI28" s="193"/>
      <c r="AJ28" s="193"/>
      <c r="AK28" s="259"/>
      <c r="AL28" s="193"/>
      <c r="AM28" s="260"/>
    </row>
    <row r="29" spans="1:39" ht="18" customHeight="1">
      <c r="A29" s="2121"/>
      <c r="B29" s="2119"/>
      <c r="C29" s="2119"/>
      <c r="D29" s="2120"/>
      <c r="E29" s="190"/>
      <c r="F29" s="437"/>
      <c r="G29" s="210"/>
      <c r="H29" s="211"/>
      <c r="I29" s="254"/>
      <c r="J29" s="181"/>
      <c r="K29" s="182"/>
      <c r="L29" s="182"/>
      <c r="M29" s="211"/>
      <c r="N29" s="263"/>
      <c r="O29" s="211"/>
      <c r="P29" s="211"/>
      <c r="Q29" s="211"/>
      <c r="R29" s="190"/>
      <c r="S29" s="211"/>
      <c r="T29" s="190"/>
      <c r="U29" s="464" t="s">
        <v>329</v>
      </c>
      <c r="V29" s="244"/>
      <c r="W29" s="244"/>
      <c r="X29" s="244"/>
      <c r="Y29" s="244"/>
      <c r="Z29" s="244"/>
      <c r="AA29" s="244"/>
      <c r="AB29" s="244"/>
      <c r="AC29" s="244"/>
      <c r="AD29" s="1972"/>
      <c r="AE29" s="1972"/>
      <c r="AF29" s="254" t="s">
        <v>3</v>
      </c>
      <c r="AG29" s="265" t="s">
        <v>113</v>
      </c>
      <c r="AH29" s="211"/>
      <c r="AI29" s="193"/>
      <c r="AJ29" s="193"/>
      <c r="AK29" s="259"/>
      <c r="AL29" s="193"/>
      <c r="AM29" s="260"/>
    </row>
    <row r="30" spans="1:39" ht="18" customHeight="1">
      <c r="A30" s="465"/>
      <c r="B30" s="284"/>
      <c r="C30" s="284"/>
      <c r="D30" s="271"/>
      <c r="E30" s="2051"/>
      <c r="F30" s="1663"/>
      <c r="G30" s="268"/>
      <c r="H30" s="269"/>
      <c r="I30" s="270"/>
      <c r="J30" s="181"/>
      <c r="K30" s="182"/>
      <c r="L30" s="182"/>
      <c r="M30" s="269"/>
      <c r="N30" s="263"/>
      <c r="O30" s="211"/>
      <c r="P30" s="211"/>
      <c r="Q30" s="211"/>
      <c r="R30" s="190" t="s">
        <v>113</v>
      </c>
      <c r="S30" s="211" t="s">
        <v>158</v>
      </c>
      <c r="T30" s="211"/>
      <c r="U30" s="258" t="s">
        <v>2</v>
      </c>
      <c r="V30" s="1885"/>
      <c r="W30" s="1885"/>
      <c r="X30" s="1885"/>
      <c r="Y30" s="1885"/>
      <c r="Z30" s="1885"/>
      <c r="AA30" s="1885"/>
      <c r="AB30" s="1885"/>
      <c r="AC30" s="1885"/>
      <c r="AD30" s="1885"/>
      <c r="AE30" s="1885"/>
      <c r="AF30" s="254" t="s">
        <v>3</v>
      </c>
      <c r="AG30" s="265" t="s">
        <v>113</v>
      </c>
      <c r="AH30" s="406"/>
      <c r="AI30" s="193"/>
      <c r="AJ30" s="193"/>
      <c r="AK30" s="259"/>
      <c r="AL30" s="193"/>
      <c r="AM30" s="260"/>
    </row>
    <row r="31" spans="1:39" ht="18" customHeight="1">
      <c r="A31" s="466"/>
      <c r="B31" s="211"/>
      <c r="C31" s="211"/>
      <c r="D31" s="254"/>
      <c r="E31" s="190"/>
      <c r="F31" s="437"/>
      <c r="G31" s="210"/>
      <c r="H31" s="211"/>
      <c r="I31" s="254"/>
      <c r="J31" s="181"/>
      <c r="K31" s="182"/>
      <c r="L31" s="182"/>
      <c r="M31" s="411"/>
      <c r="N31" s="263" t="s">
        <v>4</v>
      </c>
      <c r="O31" s="211" t="s">
        <v>105</v>
      </c>
      <c r="P31" s="211"/>
      <c r="Q31" s="211"/>
      <c r="R31" s="211"/>
      <c r="S31" s="211"/>
      <c r="T31" s="211"/>
      <c r="U31" s="258" t="s">
        <v>2</v>
      </c>
      <c r="V31" s="190" t="s">
        <v>113</v>
      </c>
      <c r="W31" s="211" t="s">
        <v>352</v>
      </c>
      <c r="X31" s="360"/>
      <c r="Y31" s="360"/>
      <c r="Z31" s="190" t="s">
        <v>113</v>
      </c>
      <c r="AA31" s="1885"/>
      <c r="AB31" s="1885"/>
      <c r="AC31" s="1885"/>
      <c r="AD31" s="1885"/>
      <c r="AE31" s="1885"/>
      <c r="AF31" s="254" t="s">
        <v>3</v>
      </c>
      <c r="AG31" s="265"/>
      <c r="AH31" s="211"/>
      <c r="AI31" s="193"/>
      <c r="AJ31" s="193"/>
      <c r="AK31" s="259"/>
      <c r="AL31" s="193"/>
      <c r="AM31" s="260"/>
    </row>
    <row r="32" spans="1:39" ht="18" customHeight="1">
      <c r="A32" s="467"/>
      <c r="B32" s="193"/>
      <c r="C32" s="261"/>
      <c r="D32" s="262"/>
      <c r="E32" s="190"/>
      <c r="F32" s="437"/>
      <c r="G32" s="210"/>
      <c r="H32" s="211"/>
      <c r="I32" s="254"/>
      <c r="J32" s="181"/>
      <c r="K32" s="182"/>
      <c r="L32" s="182"/>
      <c r="M32" s="270"/>
      <c r="N32" s="263" t="s">
        <v>4</v>
      </c>
      <c r="O32" s="211" t="s">
        <v>354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54"/>
      <c r="AG32" s="272"/>
      <c r="AH32" s="211"/>
      <c r="AI32" s="193"/>
      <c r="AJ32" s="193"/>
      <c r="AK32" s="259"/>
      <c r="AL32" s="193"/>
      <c r="AM32" s="260"/>
    </row>
    <row r="33" spans="1:39" ht="18" customHeight="1">
      <c r="A33" s="467"/>
      <c r="B33" s="193"/>
      <c r="C33" s="261"/>
      <c r="D33" s="262"/>
      <c r="E33" s="190"/>
      <c r="F33" s="437"/>
      <c r="G33" s="210"/>
      <c r="H33" s="211"/>
      <c r="I33" s="254"/>
      <c r="J33" s="181"/>
      <c r="K33" s="182"/>
      <c r="L33" s="182"/>
      <c r="M33" s="270"/>
      <c r="N33" s="210"/>
      <c r="O33" s="211"/>
      <c r="P33" s="211"/>
      <c r="Q33" s="211"/>
      <c r="R33" s="189"/>
      <c r="S33" s="211"/>
      <c r="T33" s="211"/>
      <c r="U33" s="258" t="s">
        <v>2</v>
      </c>
      <c r="V33" s="1972"/>
      <c r="W33" s="1972"/>
      <c r="X33" s="1972"/>
      <c r="Y33" s="1972"/>
      <c r="Z33" s="1972"/>
      <c r="AA33" s="1972"/>
      <c r="AB33" s="1972"/>
      <c r="AC33" s="1972"/>
      <c r="AD33" s="1972"/>
      <c r="AE33" s="1972"/>
      <c r="AF33" s="254" t="s">
        <v>3</v>
      </c>
      <c r="AG33" s="272"/>
      <c r="AH33" s="211"/>
      <c r="AI33" s="193"/>
      <c r="AJ33" s="193"/>
      <c r="AK33" s="259"/>
      <c r="AL33" s="193"/>
      <c r="AM33" s="260"/>
    </row>
    <row r="34" spans="1:39" ht="18" customHeight="1">
      <c r="A34" s="467"/>
      <c r="B34" s="193"/>
      <c r="C34" s="261"/>
      <c r="D34" s="262"/>
      <c r="E34" s="190"/>
      <c r="F34" s="437"/>
      <c r="G34" s="210"/>
      <c r="H34" s="211"/>
      <c r="I34" s="254"/>
      <c r="J34" s="181"/>
      <c r="K34" s="182"/>
      <c r="L34" s="182"/>
      <c r="M34" s="270"/>
      <c r="N34" s="210" t="s">
        <v>330</v>
      </c>
      <c r="O34" s="211"/>
      <c r="P34" s="211"/>
      <c r="Q34" s="211"/>
      <c r="R34" s="189"/>
      <c r="S34" s="211"/>
      <c r="T34" s="211"/>
      <c r="U34" s="258"/>
      <c r="V34" s="190" t="s">
        <v>113</v>
      </c>
      <c r="W34" s="211" t="s">
        <v>331</v>
      </c>
      <c r="X34" s="244"/>
      <c r="Y34" s="244"/>
      <c r="Z34" s="190" t="s">
        <v>113</v>
      </c>
      <c r="AA34" s="211" t="s">
        <v>332</v>
      </c>
      <c r="AB34" s="244"/>
      <c r="AC34" s="244"/>
      <c r="AD34" s="244"/>
      <c r="AE34" s="244"/>
      <c r="AF34" s="254"/>
      <c r="AG34" s="272"/>
      <c r="AH34" s="211"/>
      <c r="AI34" s="193"/>
      <c r="AJ34" s="193"/>
      <c r="AK34" s="259"/>
      <c r="AL34" s="193"/>
      <c r="AM34" s="260"/>
    </row>
    <row r="35" spans="1:39" ht="18" customHeight="1">
      <c r="A35" s="467"/>
      <c r="B35" s="193"/>
      <c r="C35" s="261"/>
      <c r="D35" s="262"/>
      <c r="E35" s="190"/>
      <c r="F35" s="437"/>
      <c r="G35" s="210"/>
      <c r="H35" s="211"/>
      <c r="I35" s="254"/>
      <c r="J35" s="181"/>
      <c r="K35" s="182"/>
      <c r="L35" s="182"/>
      <c r="M35" s="270"/>
      <c r="N35" s="210"/>
      <c r="O35" s="211"/>
      <c r="P35" s="211"/>
      <c r="Q35" s="211"/>
      <c r="R35" s="189"/>
      <c r="S35" s="211"/>
      <c r="T35" s="211"/>
      <c r="U35" s="258"/>
      <c r="Y35" s="244"/>
      <c r="Z35" s="244"/>
      <c r="AA35" s="244"/>
      <c r="AB35" s="244"/>
      <c r="AC35" s="244"/>
      <c r="AD35" s="244"/>
      <c r="AE35" s="244"/>
      <c r="AF35" s="254"/>
      <c r="AG35" s="272"/>
      <c r="AH35" s="211"/>
      <c r="AI35" s="193"/>
      <c r="AJ35" s="193"/>
      <c r="AK35" s="259"/>
      <c r="AL35" s="193"/>
      <c r="AM35" s="260"/>
    </row>
    <row r="36" spans="1:39" ht="18" customHeight="1">
      <c r="A36" s="468"/>
      <c r="B36" s="182"/>
      <c r="C36" s="182"/>
      <c r="D36" s="301"/>
      <c r="E36" s="190"/>
      <c r="F36" s="437"/>
      <c r="G36" s="210"/>
      <c r="H36" s="211"/>
      <c r="I36" s="254"/>
      <c r="J36" s="181"/>
      <c r="K36" s="182"/>
      <c r="L36" s="182"/>
      <c r="M36" s="270"/>
      <c r="N36" s="263" t="s">
        <v>4</v>
      </c>
      <c r="O36" s="211" t="s">
        <v>298</v>
      </c>
      <c r="P36" s="189"/>
      <c r="Q36" s="189"/>
      <c r="R36" s="189"/>
      <c r="S36" s="190" t="s">
        <v>113</v>
      </c>
      <c r="T36" s="189" t="s">
        <v>506</v>
      </c>
      <c r="U36" s="189"/>
      <c r="V36" s="189"/>
      <c r="W36" s="190" t="s">
        <v>113</v>
      </c>
      <c r="X36" s="189" t="s">
        <v>507</v>
      </c>
      <c r="Y36" s="189"/>
      <c r="Z36" s="189"/>
      <c r="AA36" s="190" t="s">
        <v>113</v>
      </c>
      <c r="AB36" s="189" t="s">
        <v>508</v>
      </c>
      <c r="AC36" s="189"/>
      <c r="AD36" s="189"/>
      <c r="AE36" s="211"/>
      <c r="AF36" s="254"/>
      <c r="AG36" s="191"/>
      <c r="AH36" s="211"/>
      <c r="AI36" s="193"/>
      <c r="AJ36" s="193"/>
      <c r="AK36" s="259"/>
      <c r="AL36" s="193"/>
      <c r="AM36" s="260"/>
    </row>
    <row r="37" spans="1:39" ht="18" customHeight="1">
      <c r="A37" s="467"/>
      <c r="B37" s="211"/>
      <c r="C37" s="182"/>
      <c r="D37" s="301"/>
      <c r="E37" s="215"/>
      <c r="F37" s="437"/>
      <c r="G37" s="210"/>
      <c r="H37" s="211"/>
      <c r="I37" s="254"/>
      <c r="J37" s="181"/>
      <c r="K37" s="182"/>
      <c r="L37" s="182"/>
      <c r="M37" s="270"/>
      <c r="N37" s="188"/>
      <c r="O37" s="189"/>
      <c r="P37" s="189"/>
      <c r="Q37" s="189"/>
      <c r="R37" s="189"/>
      <c r="S37" s="190" t="s">
        <v>113</v>
      </c>
      <c r="T37" s="189" t="s">
        <v>5</v>
      </c>
      <c r="U37" s="189"/>
      <c r="V37" s="189"/>
      <c r="W37" s="189"/>
      <c r="X37" s="189"/>
      <c r="Y37" s="189"/>
      <c r="Z37" s="189"/>
      <c r="AA37" s="189"/>
      <c r="AB37" s="211"/>
      <c r="AC37" s="211"/>
      <c r="AD37" s="211"/>
      <c r="AE37" s="211"/>
      <c r="AF37" s="254"/>
      <c r="AG37" s="191"/>
      <c r="AH37" s="211"/>
      <c r="AI37" s="193"/>
      <c r="AJ37" s="193"/>
      <c r="AK37" s="259"/>
      <c r="AL37" s="193"/>
      <c r="AM37" s="260"/>
    </row>
    <row r="38" spans="1:39" ht="18" customHeight="1">
      <c r="A38" s="469"/>
      <c r="B38" s="269"/>
      <c r="C38" s="269"/>
      <c r="D38" s="270"/>
      <c r="E38" s="215"/>
      <c r="F38" s="470"/>
      <c r="G38" s="210"/>
      <c r="H38" s="211"/>
      <c r="I38" s="254"/>
      <c r="J38" s="181"/>
      <c r="K38" s="182"/>
      <c r="L38" s="182"/>
      <c r="M38" s="254"/>
      <c r="N38" s="188"/>
      <c r="O38" s="189"/>
      <c r="P38" s="189"/>
      <c r="Q38" s="189"/>
      <c r="R38" s="189"/>
      <c r="S38" s="190" t="s">
        <v>113</v>
      </c>
      <c r="T38" s="189" t="s">
        <v>158</v>
      </c>
      <c r="U38" s="189"/>
      <c r="V38" s="189" t="s">
        <v>2</v>
      </c>
      <c r="W38" s="1926"/>
      <c r="X38" s="1926"/>
      <c r="Y38" s="1926"/>
      <c r="Z38" s="1926"/>
      <c r="AA38" s="1926"/>
      <c r="AB38" s="1926"/>
      <c r="AC38" s="1926"/>
      <c r="AD38" s="1926"/>
      <c r="AE38" s="1926"/>
      <c r="AF38" s="254" t="s">
        <v>3</v>
      </c>
      <c r="AG38" s="191"/>
      <c r="AH38" s="211"/>
      <c r="AI38" s="193"/>
      <c r="AJ38" s="193"/>
      <c r="AK38" s="259"/>
      <c r="AL38" s="193"/>
      <c r="AM38" s="260"/>
    </row>
    <row r="39" spans="1:39" ht="18" customHeight="1">
      <c r="A39" s="467"/>
      <c r="B39" s="211"/>
      <c r="C39" s="182"/>
      <c r="D39" s="301"/>
      <c r="E39" s="197"/>
      <c r="F39" s="280"/>
      <c r="G39" s="210"/>
      <c r="H39" s="211"/>
      <c r="I39" s="254"/>
      <c r="J39" s="181"/>
      <c r="K39" s="182"/>
      <c r="L39" s="182"/>
      <c r="M39" s="269"/>
      <c r="N39" s="263" t="s">
        <v>4</v>
      </c>
      <c r="O39" s="189" t="s">
        <v>158</v>
      </c>
      <c r="P39" s="189"/>
      <c r="Q39" s="189" t="s">
        <v>2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254" t="s">
        <v>3</v>
      </c>
      <c r="AG39" s="244"/>
      <c r="AH39" s="211"/>
      <c r="AI39" s="193"/>
      <c r="AJ39" s="193"/>
      <c r="AK39" s="259"/>
      <c r="AL39" s="193"/>
      <c r="AM39" s="260"/>
    </row>
    <row r="40" spans="1:39" ht="18" customHeight="1">
      <c r="A40" s="471"/>
      <c r="B40" s="193"/>
      <c r="C40" s="193"/>
      <c r="D40" s="243"/>
      <c r="E40" s="191"/>
      <c r="F40" s="253"/>
      <c r="G40" s="210"/>
      <c r="H40" s="211"/>
      <c r="I40" s="254"/>
      <c r="J40" s="201" t="s">
        <v>28</v>
      </c>
      <c r="K40" s="276"/>
      <c r="L40" s="276"/>
      <c r="M40" s="277"/>
      <c r="N40" s="184" t="s">
        <v>113</v>
      </c>
      <c r="O40" s="185" t="s">
        <v>41</v>
      </c>
      <c r="P40" s="185"/>
      <c r="Q40" s="185"/>
      <c r="R40" s="185"/>
      <c r="S40" s="186"/>
      <c r="T40" s="185"/>
      <c r="U40" s="185"/>
      <c r="V40" s="185"/>
      <c r="W40" s="186"/>
      <c r="X40" s="186"/>
      <c r="Y40" s="186"/>
      <c r="Z40" s="186"/>
      <c r="AA40" s="186"/>
      <c r="AB40" s="186"/>
      <c r="AC40" s="186"/>
      <c r="AD40" s="186"/>
      <c r="AE40" s="186"/>
      <c r="AF40" s="278"/>
      <c r="AG40" s="184" t="s">
        <v>113</v>
      </c>
      <c r="AH40" s="187" t="s">
        <v>220</v>
      </c>
      <c r="AI40" s="618"/>
      <c r="AJ40" s="278"/>
      <c r="AK40" s="259"/>
      <c r="AL40" s="193"/>
      <c r="AM40" s="260"/>
    </row>
    <row r="41" spans="1:39" ht="18" customHeight="1">
      <c r="A41" s="460"/>
      <c r="B41" s="193"/>
      <c r="C41" s="193"/>
      <c r="D41" s="243"/>
      <c r="E41" s="190" t="s">
        <v>113</v>
      </c>
      <c r="F41" s="273"/>
      <c r="G41" s="210"/>
      <c r="H41" s="211"/>
      <c r="I41" s="254"/>
      <c r="J41" s="181"/>
      <c r="K41" s="182"/>
      <c r="L41" s="182"/>
      <c r="M41" s="269"/>
      <c r="N41" s="188"/>
      <c r="O41" s="189" t="s">
        <v>29</v>
      </c>
      <c r="P41" s="189"/>
      <c r="Q41" s="189"/>
      <c r="R41" s="189"/>
      <c r="S41" s="190"/>
      <c r="T41" s="189"/>
      <c r="U41" s="189"/>
      <c r="V41" s="189"/>
      <c r="W41" s="190"/>
      <c r="X41" s="190"/>
      <c r="Y41" s="190"/>
      <c r="Z41" s="190"/>
      <c r="AA41" s="190"/>
      <c r="AB41" s="190"/>
      <c r="AC41" s="190"/>
      <c r="AD41" s="190"/>
      <c r="AE41" s="190"/>
      <c r="AF41" s="254"/>
      <c r="AG41" s="191"/>
      <c r="AH41" s="764" t="s">
        <v>30</v>
      </c>
      <c r="AI41" s="264"/>
      <c r="AJ41" s="193"/>
      <c r="AK41" s="259"/>
      <c r="AL41" s="193"/>
      <c r="AM41" s="260"/>
    </row>
    <row r="42" spans="1:39" ht="18" customHeight="1">
      <c r="A42" s="230"/>
      <c r="B42" s="264"/>
      <c r="C42" s="264"/>
      <c r="D42" s="229"/>
      <c r="E42" s="2050" t="s">
        <v>42</v>
      </c>
      <c r="F42" s="1663"/>
      <c r="G42" s="210"/>
      <c r="H42" s="211"/>
      <c r="I42" s="254"/>
      <c r="J42" s="181"/>
      <c r="K42" s="182"/>
      <c r="L42" s="182"/>
      <c r="M42" s="269"/>
      <c r="N42" s="188"/>
      <c r="O42" s="190"/>
      <c r="P42" s="190" t="s">
        <v>113</v>
      </c>
      <c r="Q42" s="189" t="s">
        <v>33</v>
      </c>
      <c r="R42" s="189" t="s">
        <v>34</v>
      </c>
      <c r="S42" s="190"/>
      <c r="T42" s="189"/>
      <c r="U42" s="189"/>
      <c r="V42" s="189"/>
      <c r="W42" s="190"/>
      <c r="X42" s="190"/>
      <c r="Y42" s="190"/>
      <c r="Z42" s="190"/>
      <c r="AA42" s="190"/>
      <c r="AB42" s="190"/>
      <c r="AC42" s="190"/>
      <c r="AD42" s="190"/>
      <c r="AE42" s="190"/>
      <c r="AF42" s="254"/>
      <c r="AG42" s="265" t="s">
        <v>113</v>
      </c>
      <c r="AH42" s="211" t="s">
        <v>207</v>
      </c>
      <c r="AI42" s="193"/>
      <c r="AJ42" s="193"/>
      <c r="AK42" s="259"/>
      <c r="AL42" s="193"/>
      <c r="AM42" s="260"/>
    </row>
    <row r="43" spans="1:39" ht="18" customHeight="1">
      <c r="A43" s="230"/>
      <c r="B43" s="264"/>
      <c r="C43" s="264"/>
      <c r="D43" s="229"/>
      <c r="E43" s="190"/>
      <c r="F43" s="470"/>
      <c r="G43" s="210"/>
      <c r="H43" s="211"/>
      <c r="I43" s="254"/>
      <c r="J43" s="181"/>
      <c r="K43" s="182"/>
      <c r="L43" s="182"/>
      <c r="M43" s="269"/>
      <c r="N43" s="188"/>
      <c r="O43" s="190"/>
      <c r="P43" s="190" t="s">
        <v>113</v>
      </c>
      <c r="Q43" s="189" t="s">
        <v>35</v>
      </c>
      <c r="R43" s="189" t="s">
        <v>36</v>
      </c>
      <c r="S43" s="190"/>
      <c r="T43" s="189"/>
      <c r="U43" s="189"/>
      <c r="V43" s="189"/>
      <c r="W43" s="190"/>
      <c r="X43" s="190"/>
      <c r="Y43" s="190"/>
      <c r="Z43" s="190"/>
      <c r="AA43" s="190"/>
      <c r="AB43" s="190"/>
      <c r="AC43" s="190"/>
      <c r="AD43" s="190"/>
      <c r="AE43" s="190"/>
      <c r="AF43" s="254"/>
      <c r="AG43" s="265" t="s">
        <v>113</v>
      </c>
      <c r="AH43" s="211" t="s">
        <v>94</v>
      </c>
      <c r="AI43" s="193"/>
      <c r="AJ43" s="193"/>
      <c r="AK43" s="259"/>
      <c r="AL43" s="193"/>
      <c r="AM43" s="260"/>
    </row>
    <row r="44" spans="1:39" ht="18" customHeight="1">
      <c r="A44" s="230"/>
      <c r="B44" s="264"/>
      <c r="C44" s="264"/>
      <c r="D44" s="229"/>
      <c r="E44" s="2050"/>
      <c r="F44" s="2087"/>
      <c r="G44" s="210"/>
      <c r="H44" s="211"/>
      <c r="I44" s="254"/>
      <c r="J44" s="181"/>
      <c r="K44" s="182"/>
      <c r="L44" s="182"/>
      <c r="M44" s="269"/>
      <c r="N44" s="188"/>
      <c r="O44" s="189" t="s">
        <v>37</v>
      </c>
      <c r="P44" s="189"/>
      <c r="Q44" s="189"/>
      <c r="R44" s="189"/>
      <c r="S44" s="190"/>
      <c r="T44" s="189"/>
      <c r="U44" s="189"/>
      <c r="V44" s="189"/>
      <c r="W44" s="190"/>
      <c r="X44" s="190"/>
      <c r="Y44" s="190"/>
      <c r="Z44" s="190"/>
      <c r="AA44" s="190" t="s">
        <v>113</v>
      </c>
      <c r="AB44" s="190" t="s">
        <v>38</v>
      </c>
      <c r="AC44" s="190"/>
      <c r="AD44" s="190" t="s">
        <v>113</v>
      </c>
      <c r="AE44" s="190" t="s">
        <v>39</v>
      </c>
      <c r="AF44" s="254"/>
      <c r="AG44" s="265" t="s">
        <v>113</v>
      </c>
      <c r="AH44" s="211" t="s">
        <v>353</v>
      </c>
      <c r="AI44" s="193"/>
      <c r="AJ44" s="193"/>
      <c r="AK44" s="259"/>
      <c r="AL44" s="193"/>
      <c r="AM44" s="260"/>
    </row>
    <row r="45" spans="1:39" ht="18" customHeight="1">
      <c r="A45" s="466"/>
      <c r="B45" s="211"/>
      <c r="C45" s="211"/>
      <c r="D45" s="254"/>
      <c r="E45" s="190"/>
      <c r="F45" s="437"/>
      <c r="G45" s="210"/>
      <c r="H45" s="211"/>
      <c r="I45" s="254"/>
      <c r="J45" s="181"/>
      <c r="K45" s="182"/>
      <c r="L45" s="182"/>
      <c r="M45" s="269"/>
      <c r="N45" s="188"/>
      <c r="O45" s="189" t="s">
        <v>40</v>
      </c>
      <c r="P45" s="189"/>
      <c r="Q45" s="189"/>
      <c r="R45" s="189"/>
      <c r="S45" s="190"/>
      <c r="T45" s="189"/>
      <c r="U45" s="189"/>
      <c r="V45" s="189"/>
      <c r="W45" s="190"/>
      <c r="X45" s="190"/>
      <c r="Y45" s="190"/>
      <c r="Z45" s="190"/>
      <c r="AA45" s="190" t="s">
        <v>113</v>
      </c>
      <c r="AB45" s="190" t="s">
        <v>38</v>
      </c>
      <c r="AC45" s="190"/>
      <c r="AD45" s="190" t="s">
        <v>113</v>
      </c>
      <c r="AE45" s="190" t="s">
        <v>39</v>
      </c>
      <c r="AF45" s="254"/>
      <c r="AG45" s="265" t="s">
        <v>113</v>
      </c>
      <c r="AH45" s="193" t="s">
        <v>248</v>
      </c>
      <c r="AI45" s="193"/>
      <c r="AJ45" s="193"/>
      <c r="AK45" s="259"/>
      <c r="AL45" s="193"/>
      <c r="AM45" s="260"/>
    </row>
    <row r="46" spans="1:39" ht="18" customHeight="1">
      <c r="A46" s="472"/>
      <c r="B46" s="211"/>
      <c r="C46" s="211"/>
      <c r="D46" s="254"/>
      <c r="E46" s="190"/>
      <c r="F46" s="437"/>
      <c r="G46" s="210"/>
      <c r="H46" s="211"/>
      <c r="I46" s="254"/>
      <c r="J46" s="181"/>
      <c r="K46" s="182"/>
      <c r="L46" s="182"/>
      <c r="M46" s="269"/>
      <c r="N46" s="215" t="s">
        <v>113</v>
      </c>
      <c r="O46" s="189" t="s">
        <v>158</v>
      </c>
      <c r="P46" s="189"/>
      <c r="Q46" s="189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254"/>
      <c r="AG46" s="191"/>
      <c r="AH46" s="193"/>
      <c r="AI46" s="193"/>
      <c r="AJ46" s="193"/>
      <c r="AK46" s="259"/>
      <c r="AL46" s="193"/>
      <c r="AM46" s="260"/>
    </row>
    <row r="47" spans="1:39" ht="18" customHeight="1" thickBot="1">
      <c r="A47" s="473"/>
      <c r="B47" s="314"/>
      <c r="C47" s="314"/>
      <c r="D47" s="315"/>
      <c r="E47" s="366"/>
      <c r="F47" s="315"/>
      <c r="G47" s="316"/>
      <c r="H47" s="366"/>
      <c r="I47" s="517"/>
      <c r="J47" s="474"/>
      <c r="K47" s="317"/>
      <c r="L47" s="317"/>
      <c r="M47" s="314"/>
      <c r="N47" s="988"/>
      <c r="O47" s="518"/>
      <c r="P47" s="518"/>
      <c r="Q47" s="518"/>
      <c r="R47" s="518"/>
      <c r="S47" s="365"/>
      <c r="T47" s="518"/>
      <c r="U47" s="518"/>
      <c r="V47" s="518"/>
      <c r="W47" s="365"/>
      <c r="X47" s="365"/>
      <c r="Y47" s="365"/>
      <c r="Z47" s="365"/>
      <c r="AA47" s="365"/>
      <c r="AB47" s="365"/>
      <c r="AC47" s="365"/>
      <c r="AD47" s="365"/>
      <c r="AE47" s="365"/>
      <c r="AF47" s="315"/>
      <c r="AG47" s="241"/>
      <c r="AH47" s="314"/>
      <c r="AI47" s="311"/>
      <c r="AJ47" s="311"/>
      <c r="AK47" s="240"/>
      <c r="AL47" s="311"/>
      <c r="AM47" s="319"/>
    </row>
    <row r="48" spans="1:39" s="294" customFormat="1" ht="18" customHeight="1">
      <c r="A48" s="244"/>
      <c r="B48" s="211"/>
      <c r="C48" s="211"/>
      <c r="D48" s="211"/>
      <c r="E48" s="190"/>
      <c r="F48" s="244"/>
      <c r="G48" s="211"/>
      <c r="H48" s="211"/>
      <c r="I48" s="211"/>
      <c r="J48" s="182"/>
      <c r="K48" s="182"/>
      <c r="L48" s="182"/>
      <c r="M48" s="269"/>
      <c r="N48" s="189"/>
      <c r="O48" s="189"/>
      <c r="P48" s="189"/>
      <c r="Q48" s="189"/>
      <c r="R48" s="189"/>
      <c r="S48" s="190"/>
      <c r="T48" s="189"/>
      <c r="U48" s="189"/>
      <c r="V48" s="189"/>
      <c r="W48" s="190"/>
      <c r="X48" s="190"/>
      <c r="Y48" s="190"/>
      <c r="Z48" s="190"/>
      <c r="AA48" s="190"/>
      <c r="AB48" s="190"/>
      <c r="AC48" s="190"/>
      <c r="AD48" s="190"/>
      <c r="AE48" s="190"/>
      <c r="AF48" s="211"/>
      <c r="AG48" s="244"/>
      <c r="AH48" s="211"/>
      <c r="AI48" s="211"/>
      <c r="AJ48" s="211"/>
      <c r="AK48" s="244"/>
      <c r="AL48" s="211"/>
      <c r="AM48" s="211"/>
    </row>
    <row r="49" spans="1:39" s="233" customFormat="1" ht="18.75" customHeight="1">
      <c r="A49" s="232" t="s">
        <v>597</v>
      </c>
      <c r="E49" s="234"/>
      <c r="AG49" s="234"/>
      <c r="AK49" s="234"/>
      <c r="AM49" s="235" t="s">
        <v>359</v>
      </c>
    </row>
    <row r="50" spans="1:39" s="284" customFormat="1" ht="15.75" customHeight="1" thickBot="1">
      <c r="A50" s="311"/>
      <c r="B50" s="311"/>
      <c r="C50" s="311"/>
      <c r="D50" s="311"/>
      <c r="E50" s="24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 t="s">
        <v>136</v>
      </c>
      <c r="AC50" s="311"/>
      <c r="AD50" s="311"/>
      <c r="AE50" s="311"/>
      <c r="AF50" s="311"/>
      <c r="AG50" s="241"/>
      <c r="AH50" s="311"/>
      <c r="AI50" s="311"/>
      <c r="AJ50" s="311"/>
      <c r="AK50" s="241"/>
      <c r="AL50" s="311"/>
      <c r="AM50" s="311"/>
    </row>
    <row r="51" spans="1:39" ht="15.75" customHeight="1">
      <c r="A51" s="1941" t="s">
        <v>510</v>
      </c>
      <c r="B51" s="1942"/>
      <c r="C51" s="1942"/>
      <c r="D51" s="1943"/>
      <c r="E51" s="1824" t="s">
        <v>135</v>
      </c>
      <c r="F51" s="1825"/>
      <c r="G51" s="1944" t="s">
        <v>144</v>
      </c>
      <c r="H51" s="1942"/>
      <c r="I51" s="1943"/>
      <c r="J51" s="621" t="s">
        <v>244</v>
      </c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2"/>
      <c r="AK51" s="1960" t="s">
        <v>350</v>
      </c>
      <c r="AL51" s="2006"/>
      <c r="AM51" s="2007"/>
    </row>
    <row r="52" spans="1:39" ht="15.75" customHeight="1" thickBot="1">
      <c r="A52" s="1857"/>
      <c r="B52" s="1751"/>
      <c r="C52" s="1751"/>
      <c r="D52" s="1752"/>
      <c r="E52" s="1826"/>
      <c r="F52" s="1827"/>
      <c r="G52" s="240" t="s">
        <v>140</v>
      </c>
      <c r="H52" s="241"/>
      <c r="I52" s="242"/>
      <c r="J52" s="1969" t="s">
        <v>140</v>
      </c>
      <c r="K52" s="1970"/>
      <c r="L52" s="1970"/>
      <c r="M52" s="1971"/>
      <c r="N52" s="1969" t="s">
        <v>142</v>
      </c>
      <c r="O52" s="1970"/>
      <c r="P52" s="1970"/>
      <c r="Q52" s="1970"/>
      <c r="R52" s="1970"/>
      <c r="S52" s="1970"/>
      <c r="T52" s="1970"/>
      <c r="U52" s="1970"/>
      <c r="V52" s="1970"/>
      <c r="W52" s="1970"/>
      <c r="X52" s="1970"/>
      <c r="Y52" s="1970"/>
      <c r="Z52" s="1970"/>
      <c r="AA52" s="1970"/>
      <c r="AB52" s="1970"/>
      <c r="AC52" s="1970"/>
      <c r="AD52" s="1970"/>
      <c r="AE52" s="1970"/>
      <c r="AF52" s="1971"/>
      <c r="AG52" s="1969" t="s">
        <v>143</v>
      </c>
      <c r="AH52" s="1970"/>
      <c r="AI52" s="1970"/>
      <c r="AJ52" s="1971"/>
      <c r="AK52" s="2008"/>
      <c r="AL52" s="2009"/>
      <c r="AM52" s="2010"/>
    </row>
    <row r="53" spans="1:39" ht="15.75" customHeight="1">
      <c r="A53" s="1927" t="s">
        <v>512</v>
      </c>
      <c r="B53" s="1928"/>
      <c r="C53" s="1928"/>
      <c r="D53" s="1929"/>
      <c r="E53" s="435"/>
      <c r="F53" s="239"/>
      <c r="G53" s="2042" t="s">
        <v>396</v>
      </c>
      <c r="H53" s="2043"/>
      <c r="I53" s="2044"/>
      <c r="J53" s="1933" t="s">
        <v>397</v>
      </c>
      <c r="K53" s="2011"/>
      <c r="L53" s="2011"/>
      <c r="M53" s="2012"/>
      <c r="N53" s="296" t="s">
        <v>4</v>
      </c>
      <c r="O53" s="299" t="s">
        <v>290</v>
      </c>
      <c r="P53" s="299"/>
      <c r="Q53" s="299"/>
      <c r="R53" s="298"/>
      <c r="S53" s="367" t="s">
        <v>113</v>
      </c>
      <c r="T53" s="446" t="s">
        <v>192</v>
      </c>
      <c r="U53" s="446"/>
      <c r="V53" s="367"/>
      <c r="W53" s="446"/>
      <c r="X53" s="446"/>
      <c r="Y53" s="446"/>
      <c r="Z53" s="446"/>
      <c r="AA53" s="446"/>
      <c r="AB53" s="446"/>
      <c r="AC53" s="446"/>
      <c r="AD53" s="446"/>
      <c r="AE53" s="446"/>
      <c r="AF53" s="403"/>
      <c r="AG53" s="435" t="s">
        <v>113</v>
      </c>
      <c r="AH53" s="299" t="s">
        <v>146</v>
      </c>
      <c r="AI53" s="299"/>
      <c r="AJ53" s="299"/>
      <c r="AK53" s="237" t="s">
        <v>27</v>
      </c>
      <c r="AL53" s="246" t="s">
        <v>148</v>
      </c>
      <c r="AM53" s="247"/>
    </row>
    <row r="54" spans="1:39" ht="15.75" customHeight="1">
      <c r="A54" s="1818"/>
      <c r="B54" s="1914"/>
      <c r="C54" s="1914"/>
      <c r="D54" s="1704"/>
      <c r="E54" s="215"/>
      <c r="F54" s="1370"/>
      <c r="G54" s="211"/>
      <c r="H54" s="211"/>
      <c r="I54" s="254"/>
      <c r="J54" s="1977"/>
      <c r="K54" s="1986"/>
      <c r="L54" s="1986"/>
      <c r="M54" s="1987"/>
      <c r="N54" s="263" t="s">
        <v>4</v>
      </c>
      <c r="O54" s="211" t="s">
        <v>291</v>
      </c>
      <c r="P54" s="182"/>
      <c r="Q54" s="211"/>
      <c r="R54" s="258"/>
      <c r="S54" s="190" t="s">
        <v>113</v>
      </c>
      <c r="T54" s="244" t="s">
        <v>192</v>
      </c>
      <c r="U54" s="244"/>
      <c r="V54" s="190"/>
      <c r="W54" s="244"/>
      <c r="X54" s="244"/>
      <c r="Y54" s="244"/>
      <c r="Z54" s="182"/>
      <c r="AA54" s="244"/>
      <c r="AB54" s="244"/>
      <c r="AC54" s="244"/>
      <c r="AD54" s="244"/>
      <c r="AE54" s="244"/>
      <c r="AF54" s="254"/>
      <c r="AG54" s="215" t="s">
        <v>113</v>
      </c>
      <c r="AH54" s="211" t="s">
        <v>182</v>
      </c>
      <c r="AI54" s="211"/>
      <c r="AJ54" s="211"/>
      <c r="AK54" s="259" t="s">
        <v>27</v>
      </c>
      <c r="AL54" s="193" t="s">
        <v>149</v>
      </c>
      <c r="AM54" s="260"/>
    </row>
    <row r="55" spans="1:39" ht="15.75" customHeight="1">
      <c r="A55" s="475" t="s">
        <v>101</v>
      </c>
      <c r="B55" s="327"/>
      <c r="C55" s="327"/>
      <c r="D55" s="328"/>
      <c r="E55" s="190"/>
      <c r="F55" s="437"/>
      <c r="G55" s="211"/>
      <c r="H55" s="211"/>
      <c r="I55" s="254"/>
      <c r="J55" s="212"/>
      <c r="K55" s="193"/>
      <c r="L55" s="193"/>
      <c r="M55" s="193"/>
      <c r="N55" s="263" t="s">
        <v>4</v>
      </c>
      <c r="O55" s="211" t="s">
        <v>81</v>
      </c>
      <c r="P55" s="211"/>
      <c r="Q55" s="211"/>
      <c r="R55" s="258"/>
      <c r="S55" s="190" t="s">
        <v>113</v>
      </c>
      <c r="T55" s="244" t="s">
        <v>192</v>
      </c>
      <c r="U55" s="244"/>
      <c r="V55" s="190"/>
      <c r="W55" s="244"/>
      <c r="X55" s="244"/>
      <c r="Y55" s="244"/>
      <c r="Z55" s="244"/>
      <c r="AA55" s="244"/>
      <c r="AB55" s="244"/>
      <c r="AC55" s="244"/>
      <c r="AD55" s="244"/>
      <c r="AE55" s="244"/>
      <c r="AF55" s="254"/>
      <c r="AG55" s="215" t="s">
        <v>113</v>
      </c>
      <c r="AH55" s="211" t="s">
        <v>185</v>
      </c>
      <c r="AI55" s="211"/>
      <c r="AJ55" s="211"/>
      <c r="AK55" s="259"/>
      <c r="AL55" s="193"/>
      <c r="AM55" s="260"/>
    </row>
    <row r="56" spans="1:39" ht="15" customHeight="1">
      <c r="A56" s="1998" t="s">
        <v>517</v>
      </c>
      <c r="B56" s="1999"/>
      <c r="C56" s="1999"/>
      <c r="D56" s="1772"/>
      <c r="E56" s="193"/>
      <c r="F56" s="193"/>
      <c r="G56" s="302"/>
      <c r="H56" s="303"/>
      <c r="I56" s="304"/>
      <c r="J56" s="217"/>
      <c r="K56" s="330"/>
      <c r="L56" s="330"/>
      <c r="M56" s="331"/>
      <c r="N56" s="263"/>
      <c r="O56" s="211"/>
      <c r="P56" s="211"/>
      <c r="Q56" s="211"/>
      <c r="R56" s="258"/>
      <c r="S56" s="190"/>
      <c r="T56" s="244"/>
      <c r="U56" s="244"/>
      <c r="V56" s="190"/>
      <c r="W56" s="244"/>
      <c r="X56" s="244"/>
      <c r="Y56" s="279"/>
      <c r="Z56" s="183"/>
      <c r="AA56" s="183"/>
      <c r="AB56" s="183"/>
      <c r="AC56" s="183"/>
      <c r="AD56" s="183"/>
      <c r="AE56" s="279"/>
      <c r="AF56" s="275"/>
      <c r="AG56" s="215" t="s">
        <v>113</v>
      </c>
      <c r="AH56" s="211"/>
      <c r="AI56" s="211"/>
      <c r="AJ56" s="211"/>
      <c r="AK56" s="259"/>
      <c r="AL56" s="193"/>
      <c r="AM56" s="260"/>
    </row>
    <row r="57" spans="1:39" s="233" customFormat="1" ht="16.5" customHeight="1">
      <c r="A57" s="1773"/>
      <c r="B57" s="1999"/>
      <c r="C57" s="1999"/>
      <c r="D57" s="1772"/>
      <c r="E57" s="193"/>
      <c r="F57" s="253"/>
      <c r="G57" s="1946" t="s">
        <v>398</v>
      </c>
      <c r="H57" s="1947"/>
      <c r="I57" s="1948"/>
      <c r="J57" s="1983" t="s">
        <v>399</v>
      </c>
      <c r="K57" s="1984"/>
      <c r="L57" s="1984"/>
      <c r="M57" s="1985"/>
      <c r="N57" s="305" t="s">
        <v>4</v>
      </c>
      <c r="O57" s="187" t="s">
        <v>290</v>
      </c>
      <c r="P57" s="187"/>
      <c r="Q57" s="187"/>
      <c r="R57" s="338"/>
      <c r="S57" s="186" t="s">
        <v>113</v>
      </c>
      <c r="T57" s="339" t="s">
        <v>192</v>
      </c>
      <c r="U57" s="339"/>
      <c r="V57" s="186"/>
      <c r="W57" s="339"/>
      <c r="X57" s="339"/>
      <c r="Y57" s="244"/>
      <c r="Z57" s="244"/>
      <c r="AA57" s="182"/>
      <c r="AB57" s="182"/>
      <c r="AC57" s="182"/>
      <c r="AD57" s="182"/>
      <c r="AE57" s="244"/>
      <c r="AF57" s="254"/>
      <c r="AG57" s="184" t="s">
        <v>113</v>
      </c>
      <c r="AH57" s="187" t="s">
        <v>146</v>
      </c>
      <c r="AI57" s="187"/>
      <c r="AJ57" s="187"/>
      <c r="AK57" s="289" t="s">
        <v>27</v>
      </c>
      <c r="AL57" s="266" t="s">
        <v>148</v>
      </c>
      <c r="AM57" s="368"/>
    </row>
    <row r="58" spans="1:39" s="233" customFormat="1" ht="16.5" customHeight="1">
      <c r="A58" s="2000"/>
      <c r="B58" s="1841"/>
      <c r="C58" s="1841"/>
      <c r="D58" s="2001"/>
      <c r="E58" s="193"/>
      <c r="F58" s="253"/>
      <c r="G58" s="1949"/>
      <c r="H58" s="1950"/>
      <c r="I58" s="1951"/>
      <c r="J58" s="1977"/>
      <c r="K58" s="1986"/>
      <c r="L58" s="1986"/>
      <c r="M58" s="1987"/>
      <c r="N58" s="263" t="s">
        <v>4</v>
      </c>
      <c r="O58" s="211" t="s">
        <v>291</v>
      </c>
      <c r="P58" s="182"/>
      <c r="Q58" s="211"/>
      <c r="R58" s="258"/>
      <c r="S58" s="190" t="s">
        <v>113</v>
      </c>
      <c r="T58" s="244" t="s">
        <v>192</v>
      </c>
      <c r="U58" s="244"/>
      <c r="V58" s="190"/>
      <c r="W58" s="244"/>
      <c r="X58" s="244"/>
      <c r="Y58" s="244"/>
      <c r="Z58" s="244"/>
      <c r="AA58" s="182"/>
      <c r="AB58" s="182"/>
      <c r="AC58" s="182"/>
      <c r="AD58" s="182"/>
      <c r="AE58" s="244"/>
      <c r="AF58" s="254"/>
      <c r="AG58" s="215" t="s">
        <v>113</v>
      </c>
      <c r="AH58" s="211" t="s">
        <v>182</v>
      </c>
      <c r="AI58" s="211"/>
      <c r="AJ58" s="211"/>
      <c r="AK58" s="259" t="s">
        <v>27</v>
      </c>
      <c r="AL58" s="193" t="s">
        <v>149</v>
      </c>
      <c r="AM58" s="260"/>
    </row>
    <row r="59" spans="1:39" ht="15.75" customHeight="1">
      <c r="A59" s="475" t="s">
        <v>101</v>
      </c>
      <c r="B59" s="327"/>
      <c r="C59" s="327"/>
      <c r="D59" s="328"/>
      <c r="E59" s="193"/>
      <c r="F59" s="253"/>
      <c r="G59" s="268"/>
      <c r="H59" s="269"/>
      <c r="I59" s="270"/>
      <c r="J59" s="291"/>
      <c r="K59" s="250"/>
      <c r="L59" s="250"/>
      <c r="M59" s="251"/>
      <c r="N59" s="263" t="s">
        <v>4</v>
      </c>
      <c r="O59" s="211" t="s">
        <v>81</v>
      </c>
      <c r="P59" s="211"/>
      <c r="Q59" s="211"/>
      <c r="R59" s="258"/>
      <c r="S59" s="190" t="s">
        <v>113</v>
      </c>
      <c r="T59" s="244" t="s">
        <v>192</v>
      </c>
      <c r="U59" s="244"/>
      <c r="V59" s="190"/>
      <c r="W59" s="244"/>
      <c r="X59" s="244"/>
      <c r="Y59" s="244"/>
      <c r="Z59" s="244"/>
      <c r="AA59" s="182"/>
      <c r="AB59" s="182"/>
      <c r="AC59" s="182"/>
      <c r="AD59" s="182"/>
      <c r="AE59" s="244"/>
      <c r="AF59" s="254"/>
      <c r="AG59" s="215" t="s">
        <v>113</v>
      </c>
      <c r="AH59" s="211"/>
      <c r="AI59" s="211"/>
      <c r="AJ59" s="211"/>
      <c r="AK59" s="259"/>
      <c r="AL59" s="193"/>
      <c r="AM59" s="260"/>
    </row>
    <row r="60" spans="1:39" ht="15.75" customHeight="1">
      <c r="A60" s="475" t="s">
        <v>101</v>
      </c>
      <c r="B60" s="327"/>
      <c r="C60" s="327"/>
      <c r="D60" s="328"/>
      <c r="E60" s="193"/>
      <c r="F60" s="253"/>
      <c r="G60" s="210"/>
      <c r="H60" s="211"/>
      <c r="I60" s="254"/>
      <c r="J60" s="249"/>
      <c r="K60" s="250"/>
      <c r="L60" s="250"/>
      <c r="M60" s="251"/>
      <c r="N60" s="263"/>
      <c r="O60" s="211"/>
      <c r="P60" s="211"/>
      <c r="Q60" s="211"/>
      <c r="R60" s="258"/>
      <c r="S60" s="190"/>
      <c r="T60" s="244"/>
      <c r="U60" s="244"/>
      <c r="V60" s="190"/>
      <c r="W60" s="244"/>
      <c r="X60" s="244"/>
      <c r="Y60" s="244"/>
      <c r="Z60" s="244"/>
      <c r="AA60" s="182"/>
      <c r="AB60" s="182"/>
      <c r="AC60" s="182"/>
      <c r="AD60" s="182"/>
      <c r="AE60" s="244"/>
      <c r="AF60" s="254"/>
      <c r="AG60" s="244"/>
      <c r="AH60" s="211"/>
      <c r="AI60" s="211"/>
      <c r="AJ60" s="211"/>
      <c r="AK60" s="259"/>
      <c r="AL60" s="193"/>
      <c r="AM60" s="260"/>
    </row>
    <row r="61" spans="1:39" ht="15.75" customHeight="1">
      <c r="A61" s="460"/>
      <c r="B61" s="193"/>
      <c r="C61" s="193"/>
      <c r="D61" s="243"/>
      <c r="E61" s="193"/>
      <c r="F61" s="253"/>
      <c r="G61" s="1946" t="s">
        <v>400</v>
      </c>
      <c r="H61" s="1947"/>
      <c r="I61" s="1948"/>
      <c r="J61" s="1983" t="s">
        <v>659</v>
      </c>
      <c r="K61" s="1984"/>
      <c r="L61" s="1984"/>
      <c r="M61" s="1985"/>
      <c r="N61" s="305" t="s">
        <v>4</v>
      </c>
      <c r="O61" s="187" t="s">
        <v>401</v>
      </c>
      <c r="P61" s="187"/>
      <c r="Q61" s="338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278"/>
      <c r="AG61" s="184" t="s">
        <v>113</v>
      </c>
      <c r="AH61" s="187" t="s">
        <v>184</v>
      </c>
      <c r="AI61" s="187"/>
      <c r="AJ61" s="187"/>
      <c r="AK61" s="289" t="s">
        <v>27</v>
      </c>
      <c r="AL61" s="266" t="s">
        <v>148</v>
      </c>
      <c r="AM61" s="368"/>
    </row>
    <row r="62" spans="1:39" ht="15.75" customHeight="1">
      <c r="A62" s="460"/>
      <c r="B62" s="193"/>
      <c r="C62" s="193"/>
      <c r="D62" s="243"/>
      <c r="E62" s="193"/>
      <c r="F62" s="253"/>
      <c r="G62" s="1949"/>
      <c r="H62" s="1950"/>
      <c r="I62" s="1951"/>
      <c r="J62" s="1977"/>
      <c r="K62" s="1986"/>
      <c r="L62" s="1986"/>
      <c r="M62" s="1987"/>
      <c r="N62" s="2038" t="s">
        <v>402</v>
      </c>
      <c r="O62" s="2026"/>
      <c r="P62" s="2026"/>
      <c r="Q62" s="2027"/>
      <c r="R62" s="2025" t="s">
        <v>403</v>
      </c>
      <c r="S62" s="2026"/>
      <c r="T62" s="2026"/>
      <c r="U62" s="2026"/>
      <c r="V62" s="2026"/>
      <c r="W62" s="2026"/>
      <c r="X62" s="2026"/>
      <c r="Y62" s="2026"/>
      <c r="Z62" s="2040"/>
      <c r="AA62" s="2040"/>
      <c r="AB62" s="2040"/>
      <c r="AC62" s="2040"/>
      <c r="AD62" s="2040"/>
      <c r="AE62" s="2040"/>
      <c r="AF62" s="2041"/>
      <c r="AG62" s="215" t="s">
        <v>113</v>
      </c>
      <c r="AH62" s="182" t="s">
        <v>182</v>
      </c>
      <c r="AI62" s="211"/>
      <c r="AJ62" s="211"/>
      <c r="AK62" s="259" t="s">
        <v>27</v>
      </c>
      <c r="AL62" s="193" t="s">
        <v>149</v>
      </c>
      <c r="AM62" s="260"/>
    </row>
    <row r="63" spans="1:39" ht="15.75" customHeight="1">
      <c r="A63" s="460"/>
      <c r="B63" s="193"/>
      <c r="C63" s="193"/>
      <c r="D63" s="243"/>
      <c r="E63" s="193"/>
      <c r="F63" s="253"/>
      <c r="G63" s="268"/>
      <c r="H63" s="250"/>
      <c r="I63" s="251"/>
      <c r="J63" s="1977"/>
      <c r="K63" s="1986"/>
      <c r="L63" s="1986"/>
      <c r="M63" s="1987"/>
      <c r="N63" s="2022"/>
      <c r="O63" s="2023"/>
      <c r="P63" s="2023"/>
      <c r="Q63" s="2024"/>
      <c r="R63" s="433" t="s">
        <v>113</v>
      </c>
      <c r="S63" s="349" t="s">
        <v>404</v>
      </c>
      <c r="T63" s="349"/>
      <c r="U63" s="349"/>
      <c r="V63" s="433" t="s">
        <v>113</v>
      </c>
      <c r="W63" s="349" t="s">
        <v>405</v>
      </c>
      <c r="X63" s="349"/>
      <c r="Y63" s="350"/>
      <c r="Z63" s="433" t="s">
        <v>113</v>
      </c>
      <c r="AA63" s="349" t="s">
        <v>406</v>
      </c>
      <c r="AB63" s="349"/>
      <c r="AC63" s="2035" t="s">
        <v>407</v>
      </c>
      <c r="AD63" s="2036"/>
      <c r="AE63" s="2036"/>
      <c r="AF63" s="2037"/>
      <c r="AG63" s="215" t="s">
        <v>113</v>
      </c>
      <c r="AH63" s="211" t="s">
        <v>705</v>
      </c>
      <c r="AI63" s="211"/>
      <c r="AJ63" s="211"/>
      <c r="AK63" s="259"/>
      <c r="AL63" s="193"/>
      <c r="AM63" s="260"/>
    </row>
    <row r="64" spans="1:39" ht="15.75" customHeight="1">
      <c r="A64" s="460"/>
      <c r="B64" s="193"/>
      <c r="C64" s="193"/>
      <c r="D64" s="243"/>
      <c r="E64" s="193"/>
      <c r="F64" s="253"/>
      <c r="G64" s="268"/>
      <c r="H64" s="250"/>
      <c r="I64" s="251"/>
      <c r="J64" s="1977"/>
      <c r="K64" s="1986"/>
      <c r="L64" s="1986"/>
      <c r="M64" s="1987"/>
      <c r="N64" s="2022"/>
      <c r="O64" s="2023"/>
      <c r="P64" s="2023"/>
      <c r="Q64" s="2024"/>
      <c r="R64" s="433" t="s">
        <v>113</v>
      </c>
      <c r="S64" s="349" t="s">
        <v>404</v>
      </c>
      <c r="T64" s="349"/>
      <c r="U64" s="349"/>
      <c r="V64" s="433" t="s">
        <v>113</v>
      </c>
      <c r="W64" s="349" t="s">
        <v>405</v>
      </c>
      <c r="X64" s="349"/>
      <c r="Y64" s="350"/>
      <c r="Z64" s="433" t="s">
        <v>113</v>
      </c>
      <c r="AA64" s="349" t="s">
        <v>406</v>
      </c>
      <c r="AB64" s="349"/>
      <c r="AC64" s="2035" t="s">
        <v>407</v>
      </c>
      <c r="AD64" s="2036"/>
      <c r="AE64" s="2036"/>
      <c r="AF64" s="2037"/>
      <c r="AG64" s="215" t="s">
        <v>113</v>
      </c>
      <c r="AH64" s="211" t="s">
        <v>185</v>
      </c>
      <c r="AI64" s="211"/>
      <c r="AJ64" s="211"/>
      <c r="AK64" s="259"/>
      <c r="AL64" s="193"/>
      <c r="AM64" s="260"/>
    </row>
    <row r="65" spans="1:39" ht="15.75" customHeight="1">
      <c r="A65" s="476"/>
      <c r="B65" s="250"/>
      <c r="C65" s="250"/>
      <c r="D65" s="251"/>
      <c r="E65" s="193"/>
      <c r="F65" s="253"/>
      <c r="G65" s="285"/>
      <c r="H65" s="284"/>
      <c r="I65" s="271"/>
      <c r="J65" s="284"/>
      <c r="K65" s="284"/>
      <c r="L65" s="284"/>
      <c r="M65" s="284"/>
      <c r="N65" s="2022"/>
      <c r="O65" s="2023"/>
      <c r="P65" s="2023"/>
      <c r="Q65" s="2024"/>
      <c r="R65" s="433" t="s">
        <v>113</v>
      </c>
      <c r="S65" s="349" t="s">
        <v>404</v>
      </c>
      <c r="T65" s="349"/>
      <c r="U65" s="349"/>
      <c r="V65" s="433" t="s">
        <v>113</v>
      </c>
      <c r="W65" s="349" t="s">
        <v>405</v>
      </c>
      <c r="X65" s="349"/>
      <c r="Y65" s="350"/>
      <c r="Z65" s="433" t="s">
        <v>113</v>
      </c>
      <c r="AA65" s="349" t="s">
        <v>406</v>
      </c>
      <c r="AB65" s="349"/>
      <c r="AC65" s="2035" t="s">
        <v>407</v>
      </c>
      <c r="AD65" s="2036"/>
      <c r="AE65" s="2036"/>
      <c r="AF65" s="2037"/>
      <c r="AG65" s="408"/>
      <c r="AH65" s="408"/>
      <c r="AI65" s="408"/>
      <c r="AJ65" s="211"/>
      <c r="AK65" s="285"/>
      <c r="AL65" s="284"/>
      <c r="AM65" s="340"/>
    </row>
    <row r="66" spans="1:39" ht="15.75" customHeight="1">
      <c r="A66" s="476"/>
      <c r="B66" s="250"/>
      <c r="C66" s="250"/>
      <c r="D66" s="251"/>
      <c r="E66" s="193"/>
      <c r="F66" s="253"/>
      <c r="G66" s="285"/>
      <c r="H66" s="284"/>
      <c r="I66" s="271"/>
      <c r="J66" s="284"/>
      <c r="K66" s="284"/>
      <c r="L66" s="284"/>
      <c r="M66" s="284"/>
      <c r="N66" s="263" t="s">
        <v>4</v>
      </c>
      <c r="O66" s="182" t="s">
        <v>408</v>
      </c>
      <c r="P66" s="182"/>
      <c r="Q66" s="182"/>
      <c r="R66" s="211"/>
      <c r="S66" s="211"/>
      <c r="T66" s="211"/>
      <c r="U66" s="211"/>
      <c r="V66" s="211"/>
      <c r="W66" s="211"/>
      <c r="X66" s="211"/>
      <c r="Y66" s="211"/>
      <c r="Z66" s="190"/>
      <c r="AA66" s="211"/>
      <c r="AB66" s="211"/>
      <c r="AC66" s="211"/>
      <c r="AD66" s="190"/>
      <c r="AE66" s="211"/>
      <c r="AF66" s="254"/>
      <c r="AG66" s="408"/>
      <c r="AH66" s="408"/>
      <c r="AI66" s="408"/>
      <c r="AJ66" s="211"/>
      <c r="AK66" s="285"/>
      <c r="AL66" s="284"/>
      <c r="AM66" s="340"/>
    </row>
    <row r="67" spans="1:39" ht="15.75" customHeight="1">
      <c r="A67" s="476"/>
      <c r="B67" s="250"/>
      <c r="C67" s="250"/>
      <c r="D67" s="251"/>
      <c r="E67" s="193"/>
      <c r="F67" s="253"/>
      <c r="G67" s="285"/>
      <c r="H67" s="284"/>
      <c r="I67" s="271"/>
      <c r="J67" s="284"/>
      <c r="K67" s="284"/>
      <c r="L67" s="284"/>
      <c r="M67" s="284"/>
      <c r="N67" s="2038" t="s">
        <v>402</v>
      </c>
      <c r="O67" s="2026"/>
      <c r="P67" s="2026"/>
      <c r="Q67" s="2027"/>
      <c r="R67" s="2025" t="s">
        <v>409</v>
      </c>
      <c r="S67" s="2026"/>
      <c r="T67" s="2026"/>
      <c r="U67" s="2026"/>
      <c r="V67" s="2026"/>
      <c r="W67" s="2026"/>
      <c r="X67" s="2026"/>
      <c r="Y67" s="2027"/>
      <c r="Z67" s="2025" t="s">
        <v>410</v>
      </c>
      <c r="AA67" s="2026"/>
      <c r="AB67" s="2026"/>
      <c r="AC67" s="2026"/>
      <c r="AD67" s="2026"/>
      <c r="AE67" s="2026"/>
      <c r="AF67" s="2039"/>
      <c r="AG67" s="408"/>
      <c r="AH67" s="408"/>
      <c r="AI67" s="408"/>
      <c r="AJ67" s="211"/>
      <c r="AK67" s="285"/>
      <c r="AL67" s="284"/>
      <c r="AM67" s="340"/>
    </row>
    <row r="68" spans="1:39" ht="15.75" customHeight="1">
      <c r="A68" s="476"/>
      <c r="B68" s="250"/>
      <c r="C68" s="250"/>
      <c r="D68" s="251"/>
      <c r="E68" s="193"/>
      <c r="F68" s="253"/>
      <c r="G68" s="285"/>
      <c r="H68" s="284"/>
      <c r="I68" s="271"/>
      <c r="J68" s="284"/>
      <c r="K68" s="284"/>
      <c r="L68" s="284"/>
      <c r="M68" s="284"/>
      <c r="N68" s="2022"/>
      <c r="O68" s="2023"/>
      <c r="P68" s="2023"/>
      <c r="Q68" s="2024"/>
      <c r="R68" s="2025"/>
      <c r="S68" s="2026"/>
      <c r="T68" s="2026"/>
      <c r="U68" s="2026"/>
      <c r="V68" s="2026"/>
      <c r="W68" s="2026"/>
      <c r="X68" s="2026"/>
      <c r="Y68" s="2027"/>
      <c r="Z68" s="433" t="s">
        <v>113</v>
      </c>
      <c r="AA68" s="349" t="s">
        <v>238</v>
      </c>
      <c r="AB68" s="349"/>
      <c r="AC68" s="349"/>
      <c r="AD68" s="433" t="s">
        <v>113</v>
      </c>
      <c r="AE68" s="349" t="s">
        <v>411</v>
      </c>
      <c r="AF68" s="369"/>
      <c r="AG68" s="408"/>
      <c r="AH68" s="408"/>
      <c r="AI68" s="408"/>
      <c r="AJ68" s="211"/>
      <c r="AK68" s="285"/>
      <c r="AL68" s="284"/>
      <c r="AM68" s="340"/>
    </row>
    <row r="69" spans="1:39" ht="15.75" customHeight="1">
      <c r="A69" s="460"/>
      <c r="B69" s="193"/>
      <c r="C69" s="193"/>
      <c r="D69" s="243"/>
      <c r="E69" s="193"/>
      <c r="F69" s="253"/>
      <c r="G69" s="210"/>
      <c r="H69" s="211"/>
      <c r="I69" s="254"/>
      <c r="J69" s="284"/>
      <c r="K69" s="284"/>
      <c r="L69" s="284"/>
      <c r="M69" s="284"/>
      <c r="N69" s="2022"/>
      <c r="O69" s="2023"/>
      <c r="P69" s="2023"/>
      <c r="Q69" s="2024"/>
      <c r="R69" s="2025"/>
      <c r="S69" s="2026"/>
      <c r="T69" s="2026"/>
      <c r="U69" s="2026"/>
      <c r="V69" s="2026"/>
      <c r="W69" s="2026"/>
      <c r="X69" s="2026"/>
      <c r="Y69" s="2027"/>
      <c r="Z69" s="433" t="s">
        <v>113</v>
      </c>
      <c r="AA69" s="349" t="s">
        <v>238</v>
      </c>
      <c r="AB69" s="349"/>
      <c r="AC69" s="349"/>
      <c r="AD69" s="433" t="s">
        <v>113</v>
      </c>
      <c r="AE69" s="349" t="s">
        <v>411</v>
      </c>
      <c r="AF69" s="369"/>
      <c r="AG69" s="408"/>
      <c r="AH69" s="408"/>
      <c r="AI69" s="408"/>
      <c r="AJ69" s="211"/>
      <c r="AK69" s="259"/>
      <c r="AL69" s="193"/>
      <c r="AM69" s="260"/>
    </row>
    <row r="70" spans="1:39" ht="15.75" customHeight="1">
      <c r="A70" s="460"/>
      <c r="B70" s="193"/>
      <c r="C70" s="193"/>
      <c r="D70" s="243"/>
      <c r="E70" s="212"/>
      <c r="F70" s="243"/>
      <c r="G70" s="217"/>
      <c r="H70" s="198"/>
      <c r="I70" s="200"/>
      <c r="J70" s="323"/>
      <c r="K70" s="323"/>
      <c r="L70" s="323"/>
      <c r="M70" s="323"/>
      <c r="N70" s="2028"/>
      <c r="O70" s="2029"/>
      <c r="P70" s="2029"/>
      <c r="Q70" s="2030"/>
      <c r="R70" s="2031"/>
      <c r="S70" s="2032"/>
      <c r="T70" s="2032"/>
      <c r="U70" s="2032"/>
      <c r="V70" s="2032"/>
      <c r="W70" s="2032"/>
      <c r="X70" s="2032"/>
      <c r="Y70" s="2033"/>
      <c r="Z70" s="461" t="s">
        <v>113</v>
      </c>
      <c r="AA70" s="477" t="s">
        <v>238</v>
      </c>
      <c r="AB70" s="477"/>
      <c r="AC70" s="477"/>
      <c r="AD70" s="461" t="s">
        <v>113</v>
      </c>
      <c r="AE70" s="477" t="s">
        <v>411</v>
      </c>
      <c r="AF70" s="478"/>
      <c r="AG70" s="274"/>
      <c r="AH70" s="195"/>
      <c r="AI70" s="195"/>
      <c r="AJ70" s="195"/>
      <c r="AK70" s="281"/>
      <c r="AL70" s="198"/>
      <c r="AM70" s="282"/>
    </row>
    <row r="71" spans="1:39" ht="15.75" customHeight="1">
      <c r="A71" s="460"/>
      <c r="B71" s="193"/>
      <c r="C71" s="193"/>
      <c r="D71" s="243"/>
      <c r="E71" s="212"/>
      <c r="F71" s="243"/>
      <c r="G71" s="1949" t="s">
        <v>669</v>
      </c>
      <c r="H71" s="1950"/>
      <c r="I71" s="1951"/>
      <c r="J71" s="1977" t="s">
        <v>413</v>
      </c>
      <c r="K71" s="1986"/>
      <c r="L71" s="1986"/>
      <c r="M71" s="1987"/>
      <c r="N71" s="190" t="s">
        <v>113</v>
      </c>
      <c r="O71" s="211" t="s">
        <v>692</v>
      </c>
      <c r="P71" s="211"/>
      <c r="Q71" s="211"/>
      <c r="R71" s="211"/>
      <c r="S71" s="211"/>
      <c r="T71" s="211"/>
      <c r="U71" s="211"/>
      <c r="V71" s="1925"/>
      <c r="W71" s="1925"/>
      <c r="X71" s="1925"/>
      <c r="Y71" s="1925"/>
      <c r="Z71" s="1925"/>
      <c r="AA71" s="1925"/>
      <c r="AB71" s="1925"/>
      <c r="AC71" s="1925"/>
      <c r="AD71" s="1925"/>
      <c r="AE71" s="1925"/>
      <c r="AF71" s="254" t="s">
        <v>3</v>
      </c>
      <c r="AG71" s="215" t="s">
        <v>113</v>
      </c>
      <c r="AH71" s="211" t="s">
        <v>90</v>
      </c>
      <c r="AI71" s="211"/>
      <c r="AJ71" s="211"/>
      <c r="AK71" s="259" t="s">
        <v>27</v>
      </c>
      <c r="AL71" s="193" t="s">
        <v>148</v>
      </c>
      <c r="AM71" s="260"/>
    </row>
    <row r="72" spans="1:39" ht="15.75" customHeight="1">
      <c r="A72" s="460"/>
      <c r="B72" s="193"/>
      <c r="C72" s="193"/>
      <c r="D72" s="243"/>
      <c r="E72" s="212"/>
      <c r="F72" s="243"/>
      <c r="G72" s="1949"/>
      <c r="H72" s="1950"/>
      <c r="I72" s="1951"/>
      <c r="J72" s="1977"/>
      <c r="K72" s="1986"/>
      <c r="L72" s="1986"/>
      <c r="M72" s="1987"/>
      <c r="N72" s="372" t="s">
        <v>113</v>
      </c>
      <c r="O72" s="371" t="s">
        <v>414</v>
      </c>
      <c r="P72" s="371"/>
      <c r="Q72" s="371"/>
      <c r="R72" s="371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3" t="s">
        <v>3</v>
      </c>
      <c r="AG72" s="215" t="s">
        <v>113</v>
      </c>
      <c r="AH72" s="211" t="s">
        <v>705</v>
      </c>
      <c r="AI72" s="211"/>
      <c r="AJ72" s="211"/>
      <c r="AK72" s="259" t="s">
        <v>27</v>
      </c>
      <c r="AL72" s="193" t="s">
        <v>149</v>
      </c>
      <c r="AM72" s="260"/>
    </row>
    <row r="73" spans="1:39" ht="15.75" customHeight="1">
      <c r="A73" s="460"/>
      <c r="B73" s="193"/>
      <c r="C73" s="193"/>
      <c r="D73" s="243"/>
      <c r="E73" s="212"/>
      <c r="F73" s="243"/>
      <c r="G73" s="1949"/>
      <c r="H73" s="1950"/>
      <c r="I73" s="1951"/>
      <c r="J73" s="285"/>
      <c r="K73" s="284"/>
      <c r="L73" s="284"/>
      <c r="M73" s="271"/>
      <c r="N73" s="215" t="s">
        <v>113</v>
      </c>
      <c r="O73" s="211" t="s">
        <v>415</v>
      </c>
      <c r="P73" s="211"/>
      <c r="Q73" s="211"/>
      <c r="R73" s="211"/>
      <c r="S73" s="211"/>
      <c r="T73" s="211"/>
      <c r="U73" s="211"/>
      <c r="V73" s="211"/>
      <c r="W73" s="258"/>
      <c r="X73" s="211"/>
      <c r="Y73" s="211"/>
      <c r="Z73" s="211"/>
      <c r="AA73" s="211"/>
      <c r="AB73" s="211"/>
      <c r="AC73" s="211"/>
      <c r="AD73" s="211"/>
      <c r="AE73" s="211"/>
      <c r="AF73" s="254"/>
      <c r="AG73" s="215" t="s">
        <v>113</v>
      </c>
      <c r="AH73" s="211"/>
      <c r="AI73" s="211"/>
      <c r="AJ73" s="211"/>
      <c r="AK73" s="259"/>
      <c r="AL73" s="193"/>
      <c r="AM73" s="260"/>
    </row>
    <row r="74" spans="1:39" ht="15.75" customHeight="1">
      <c r="A74" s="460"/>
      <c r="B74" s="193"/>
      <c r="C74" s="193"/>
      <c r="D74" s="243"/>
      <c r="E74" s="212"/>
      <c r="F74" s="243"/>
      <c r="G74" s="1949"/>
      <c r="H74" s="1950"/>
      <c r="I74" s="1951"/>
      <c r="J74" s="212"/>
      <c r="K74" s="193"/>
      <c r="L74" s="193"/>
      <c r="M74" s="243"/>
      <c r="N74" s="196" t="s">
        <v>113</v>
      </c>
      <c r="O74" s="211" t="s">
        <v>158</v>
      </c>
      <c r="P74" s="211"/>
      <c r="Q74" s="211"/>
      <c r="R74" s="211" t="s">
        <v>2</v>
      </c>
      <c r="S74" s="2021"/>
      <c r="T74" s="2021"/>
      <c r="U74" s="2021"/>
      <c r="V74" s="2021"/>
      <c r="W74" s="2021"/>
      <c r="X74" s="2021"/>
      <c r="Y74" s="2021"/>
      <c r="Z74" s="2021"/>
      <c r="AA74" s="2021"/>
      <c r="AB74" s="2021"/>
      <c r="AC74" s="2021"/>
      <c r="AD74" s="2021"/>
      <c r="AE74" s="2021"/>
      <c r="AF74" s="254" t="s">
        <v>3</v>
      </c>
      <c r="AG74" s="263"/>
      <c r="AH74" s="211"/>
      <c r="AI74" s="211"/>
      <c r="AJ74" s="211"/>
      <c r="AK74" s="259"/>
      <c r="AL74" s="193"/>
      <c r="AM74" s="260"/>
    </row>
    <row r="75" spans="1:39" ht="15.75" customHeight="1">
      <c r="A75" s="460"/>
      <c r="B75" s="193"/>
      <c r="C75" s="193"/>
      <c r="D75" s="243"/>
      <c r="E75" s="212"/>
      <c r="F75" s="243"/>
      <c r="G75" s="1949"/>
      <c r="H75" s="1950"/>
      <c r="I75" s="1951"/>
      <c r="J75" s="1983" t="s">
        <v>87</v>
      </c>
      <c r="K75" s="1984"/>
      <c r="L75" s="1984"/>
      <c r="M75" s="1985"/>
      <c r="N75" s="263" t="s">
        <v>4</v>
      </c>
      <c r="O75" s="187" t="s">
        <v>416</v>
      </c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263"/>
      <c r="AH75" s="211"/>
      <c r="AI75" s="211"/>
      <c r="AJ75" s="211"/>
      <c r="AK75" s="259"/>
      <c r="AL75" s="193"/>
      <c r="AM75" s="260"/>
    </row>
    <row r="76" spans="1:39" ht="15.75" customHeight="1">
      <c r="A76" s="460"/>
      <c r="B76" s="193"/>
      <c r="C76" s="193"/>
      <c r="D76" s="243"/>
      <c r="E76" s="212"/>
      <c r="F76" s="243"/>
      <c r="G76" s="268"/>
      <c r="H76" s="250"/>
      <c r="I76" s="251"/>
      <c r="J76" s="212"/>
      <c r="K76" s="193"/>
      <c r="L76" s="193"/>
      <c r="M76" s="243"/>
      <c r="N76" s="263"/>
      <c r="O76" s="190" t="s">
        <v>113</v>
      </c>
      <c r="P76" s="211" t="s">
        <v>417</v>
      </c>
      <c r="Q76" s="211"/>
      <c r="R76" s="211"/>
      <c r="S76" s="211"/>
      <c r="T76" s="211"/>
      <c r="U76" s="1972"/>
      <c r="V76" s="1972"/>
      <c r="W76" s="1972"/>
      <c r="X76" s="1972"/>
      <c r="Y76" s="1972"/>
      <c r="Z76" s="1972"/>
      <c r="AA76" s="1972"/>
      <c r="AB76" s="1972"/>
      <c r="AC76" s="1972"/>
      <c r="AD76" s="1972"/>
      <c r="AE76" s="1972"/>
      <c r="AF76" s="211" t="s">
        <v>3</v>
      </c>
      <c r="AG76" s="263"/>
      <c r="AH76" s="211"/>
      <c r="AI76" s="211"/>
      <c r="AJ76" s="211"/>
      <c r="AK76" s="259"/>
      <c r="AL76" s="193"/>
      <c r="AM76" s="260"/>
    </row>
    <row r="77" spans="1:39" ht="15.75" customHeight="1">
      <c r="A77" s="460"/>
      <c r="B77" s="193"/>
      <c r="C77" s="193"/>
      <c r="D77" s="243"/>
      <c r="E77" s="212"/>
      <c r="F77" s="243"/>
      <c r="G77" s="268"/>
      <c r="H77" s="250"/>
      <c r="I77" s="251"/>
      <c r="J77" s="212"/>
      <c r="K77" s="193"/>
      <c r="L77" s="193"/>
      <c r="M77" s="243"/>
      <c r="N77" s="263" t="s">
        <v>4</v>
      </c>
      <c r="O77" s="211" t="s">
        <v>418</v>
      </c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63"/>
      <c r="AH77" s="211"/>
      <c r="AI77" s="211"/>
      <c r="AJ77" s="211"/>
      <c r="AK77" s="259"/>
      <c r="AL77" s="193"/>
      <c r="AM77" s="260"/>
    </row>
    <row r="78" spans="1:39" s="233" customFormat="1" ht="15.75" customHeight="1">
      <c r="A78" s="460"/>
      <c r="B78" s="193"/>
      <c r="C78" s="193"/>
      <c r="D78" s="243"/>
      <c r="E78" s="212"/>
      <c r="F78" s="243"/>
      <c r="G78" s="268"/>
      <c r="H78" s="250"/>
      <c r="I78" s="251"/>
      <c r="J78" s="212"/>
      <c r="K78" s="193"/>
      <c r="L78" s="193"/>
      <c r="M78" s="243"/>
      <c r="N78" s="263"/>
      <c r="O78" s="190" t="s">
        <v>113</v>
      </c>
      <c r="P78" s="211" t="s">
        <v>419</v>
      </c>
      <c r="Q78" s="211"/>
      <c r="R78" s="211"/>
      <c r="S78" s="211"/>
      <c r="T78" s="211"/>
      <c r="U78" s="211" t="s">
        <v>2</v>
      </c>
      <c r="V78" s="1926"/>
      <c r="W78" s="1926"/>
      <c r="X78" s="1926"/>
      <c r="Y78" s="1926"/>
      <c r="Z78" s="1926"/>
      <c r="AA78" s="1926"/>
      <c r="AB78" s="1926"/>
      <c r="AC78" s="1926"/>
      <c r="AD78" s="1926"/>
      <c r="AE78" s="1926"/>
      <c r="AF78" s="254" t="s">
        <v>3</v>
      </c>
      <c r="AG78" s="190"/>
      <c r="AH78" s="190"/>
      <c r="AI78" s="211"/>
      <c r="AJ78" s="211"/>
      <c r="AK78" s="259"/>
      <c r="AL78" s="193"/>
      <c r="AM78" s="260"/>
    </row>
    <row r="79" spans="1:39" s="233" customFormat="1" ht="15.75" customHeight="1">
      <c r="A79" s="460"/>
      <c r="B79" s="193"/>
      <c r="C79" s="193"/>
      <c r="D79" s="243"/>
      <c r="E79" s="212"/>
      <c r="F79" s="243"/>
      <c r="G79" s="302"/>
      <c r="H79" s="330"/>
      <c r="I79" s="331"/>
      <c r="J79" s="218"/>
      <c r="K79" s="198"/>
      <c r="L79" s="198"/>
      <c r="M79" s="200"/>
      <c r="N79" s="196" t="s">
        <v>113</v>
      </c>
      <c r="O79" s="195" t="s">
        <v>158</v>
      </c>
      <c r="P79" s="195"/>
      <c r="Q79" s="211"/>
      <c r="R79" s="211" t="s">
        <v>2</v>
      </c>
      <c r="S79" s="2021"/>
      <c r="T79" s="2021"/>
      <c r="U79" s="2021"/>
      <c r="V79" s="2021"/>
      <c r="W79" s="2021"/>
      <c r="X79" s="2021"/>
      <c r="Y79" s="2021"/>
      <c r="Z79" s="2021"/>
      <c r="AA79" s="2021"/>
      <c r="AB79" s="2021"/>
      <c r="AC79" s="2021"/>
      <c r="AD79" s="2021"/>
      <c r="AE79" s="2021"/>
      <c r="AF79" s="195" t="s">
        <v>3</v>
      </c>
      <c r="AG79" s="274"/>
      <c r="AH79" s="195"/>
      <c r="AI79" s="195"/>
      <c r="AJ79" s="195"/>
      <c r="AK79" s="281"/>
      <c r="AL79" s="198"/>
      <c r="AM79" s="282"/>
    </row>
    <row r="80" spans="1:39" ht="15.75" customHeight="1">
      <c r="A80" s="460"/>
      <c r="B80" s="193"/>
      <c r="C80" s="193"/>
      <c r="D80" s="243"/>
      <c r="E80" s="212"/>
      <c r="F80" s="243"/>
      <c r="G80" s="1946" t="s">
        <v>658</v>
      </c>
      <c r="H80" s="1947"/>
      <c r="I80" s="1948"/>
      <c r="J80" s="1946" t="s">
        <v>662</v>
      </c>
      <c r="K80" s="1947"/>
      <c r="L80" s="1947"/>
      <c r="M80" s="1948"/>
      <c r="N80" s="305" t="s">
        <v>4</v>
      </c>
      <c r="O80" s="187" t="s">
        <v>421</v>
      </c>
      <c r="P80" s="187"/>
      <c r="Q80" s="187"/>
      <c r="R80" s="187"/>
      <c r="S80" s="187"/>
      <c r="T80" s="338" t="s">
        <v>2</v>
      </c>
      <c r="U80" s="1991"/>
      <c r="V80" s="1991"/>
      <c r="W80" s="1991"/>
      <c r="X80" s="1991"/>
      <c r="Y80" s="1991"/>
      <c r="Z80" s="1991"/>
      <c r="AA80" s="1991"/>
      <c r="AB80" s="1991"/>
      <c r="AC80" s="1991"/>
      <c r="AD80" s="1991"/>
      <c r="AE80" s="1991"/>
      <c r="AF80" s="278" t="s">
        <v>3</v>
      </c>
      <c r="AG80" s="215" t="s">
        <v>113</v>
      </c>
      <c r="AH80" s="182" t="s">
        <v>182</v>
      </c>
      <c r="AI80" s="211"/>
      <c r="AJ80" s="211"/>
      <c r="AK80" s="259" t="s">
        <v>27</v>
      </c>
      <c r="AL80" s="193" t="s">
        <v>148</v>
      </c>
      <c r="AM80" s="260"/>
    </row>
    <row r="81" spans="1:39" ht="15.75" customHeight="1">
      <c r="A81" s="460"/>
      <c r="B81" s="193"/>
      <c r="C81" s="193"/>
      <c r="D81" s="243"/>
      <c r="E81" s="212"/>
      <c r="F81" s="243"/>
      <c r="G81" s="1949"/>
      <c r="H81" s="1950"/>
      <c r="I81" s="1951"/>
      <c r="J81" s="1949"/>
      <c r="K81" s="1950"/>
      <c r="L81" s="1950"/>
      <c r="M81" s="1951"/>
      <c r="N81" s="263" t="s">
        <v>101</v>
      </c>
      <c r="O81" s="182" t="s">
        <v>410</v>
      </c>
      <c r="P81" s="211"/>
      <c r="Q81" s="211"/>
      <c r="R81" s="211"/>
      <c r="S81" s="258"/>
      <c r="T81" s="258" t="s">
        <v>126</v>
      </c>
      <c r="U81" s="190" t="s">
        <v>113</v>
      </c>
      <c r="V81" s="211" t="s">
        <v>238</v>
      </c>
      <c r="W81" s="211"/>
      <c r="X81" s="190" t="s">
        <v>113</v>
      </c>
      <c r="Y81" s="211" t="s">
        <v>411</v>
      </c>
      <c r="Z81" s="211"/>
      <c r="AA81" s="190" t="s">
        <v>113</v>
      </c>
      <c r="AB81" s="211" t="s">
        <v>827</v>
      </c>
      <c r="AC81" s="211"/>
      <c r="AD81" s="211"/>
      <c r="AE81" s="378"/>
      <c r="AF81" s="254"/>
      <c r="AG81" s="215" t="s">
        <v>113</v>
      </c>
      <c r="AH81" s="211" t="s">
        <v>705</v>
      </c>
      <c r="AI81" s="211"/>
      <c r="AJ81" s="211"/>
      <c r="AK81" s="259" t="s">
        <v>27</v>
      </c>
      <c r="AL81" s="193" t="s">
        <v>149</v>
      </c>
      <c r="AM81" s="260"/>
    </row>
    <row r="82" spans="1:39" ht="15.75" customHeight="1">
      <c r="A82" s="460"/>
      <c r="B82" s="193"/>
      <c r="C82" s="193"/>
      <c r="D82" s="243"/>
      <c r="E82" s="212"/>
      <c r="F82" s="243"/>
      <c r="G82" s="255"/>
      <c r="H82" s="256"/>
      <c r="I82" s="257"/>
      <c r="J82" s="1934"/>
      <c r="K82" s="1935"/>
      <c r="L82" s="1935"/>
      <c r="M82" s="1936"/>
      <c r="N82" s="438"/>
      <c r="O82" s="392"/>
      <c r="P82" s="371"/>
      <c r="Q82" s="371"/>
      <c r="R82" s="371"/>
      <c r="S82" s="393"/>
      <c r="T82" s="393"/>
      <c r="U82" s="372"/>
      <c r="V82" s="371"/>
      <c r="W82" s="371"/>
      <c r="X82" s="371"/>
      <c r="Y82" s="371"/>
      <c r="Z82" s="371"/>
      <c r="AA82" s="372"/>
      <c r="AB82" s="371"/>
      <c r="AC82" s="371"/>
      <c r="AD82" s="371"/>
      <c r="AE82" s="377"/>
      <c r="AF82" s="373"/>
      <c r="AG82" s="215" t="s">
        <v>113</v>
      </c>
      <c r="AH82" s="211"/>
      <c r="AI82" s="211"/>
      <c r="AJ82" s="211"/>
      <c r="AK82" s="259"/>
      <c r="AL82" s="193"/>
      <c r="AM82" s="260"/>
    </row>
    <row r="83" spans="1:39" ht="15.75" customHeight="1">
      <c r="A83" s="460"/>
      <c r="B83" s="193"/>
      <c r="C83" s="193"/>
      <c r="D83" s="243"/>
      <c r="E83" s="212"/>
      <c r="F83" s="243"/>
      <c r="G83" s="255"/>
      <c r="H83" s="256"/>
      <c r="I83" s="257"/>
      <c r="J83" s="2013" t="s">
        <v>660</v>
      </c>
      <c r="K83" s="2014"/>
      <c r="L83" s="2014"/>
      <c r="M83" s="2015"/>
      <c r="N83" s="263" t="s">
        <v>4</v>
      </c>
      <c r="O83" s="211" t="s">
        <v>421</v>
      </c>
      <c r="P83" s="211"/>
      <c r="Q83" s="211"/>
      <c r="R83" s="211"/>
      <c r="S83" s="211"/>
      <c r="T83" s="258" t="s">
        <v>2</v>
      </c>
      <c r="U83" s="1972"/>
      <c r="V83" s="1972"/>
      <c r="W83" s="1972"/>
      <c r="X83" s="1972"/>
      <c r="Y83" s="1972"/>
      <c r="Z83" s="1972"/>
      <c r="AA83" s="1972"/>
      <c r="AB83" s="1972"/>
      <c r="AC83" s="1972"/>
      <c r="AD83" s="1972"/>
      <c r="AE83" s="1972"/>
      <c r="AF83" s="254" t="s">
        <v>3</v>
      </c>
      <c r="AG83" s="215"/>
      <c r="AH83" s="211"/>
      <c r="AI83" s="211"/>
      <c r="AJ83" s="211"/>
      <c r="AK83" s="259"/>
      <c r="AL83" s="193"/>
      <c r="AM83" s="260"/>
    </row>
    <row r="84" spans="1:39" s="233" customFormat="1" ht="15.75" customHeight="1">
      <c r="A84" s="460"/>
      <c r="B84" s="193"/>
      <c r="C84" s="193"/>
      <c r="D84" s="243"/>
      <c r="E84" s="212"/>
      <c r="F84" s="243"/>
      <c r="G84" s="255"/>
      <c r="H84" s="256"/>
      <c r="I84" s="257"/>
      <c r="J84" s="2016"/>
      <c r="K84" s="2017"/>
      <c r="L84" s="2017"/>
      <c r="M84" s="2018"/>
      <c r="N84" s="263" t="s">
        <v>101</v>
      </c>
      <c r="O84" s="182" t="s">
        <v>410</v>
      </c>
      <c r="P84" s="211"/>
      <c r="Q84" s="211"/>
      <c r="R84" s="211"/>
      <c r="S84" s="211"/>
      <c r="T84" s="258" t="s">
        <v>126</v>
      </c>
      <c r="U84" s="190" t="s">
        <v>113</v>
      </c>
      <c r="V84" s="211" t="s">
        <v>238</v>
      </c>
      <c r="W84" s="211"/>
      <c r="X84" s="190" t="s">
        <v>113</v>
      </c>
      <c r="Y84" s="211" t="s">
        <v>411</v>
      </c>
      <c r="Z84" s="211"/>
      <c r="AA84" s="190" t="s">
        <v>113</v>
      </c>
      <c r="AB84" s="211" t="s">
        <v>827</v>
      </c>
      <c r="AC84" s="211"/>
      <c r="AD84" s="211"/>
      <c r="AE84" s="378"/>
      <c r="AF84" s="254"/>
      <c r="AG84" s="215"/>
      <c r="AH84" s="211"/>
      <c r="AI84" s="211"/>
      <c r="AJ84" s="211"/>
      <c r="AK84" s="259"/>
      <c r="AL84" s="193"/>
      <c r="AM84" s="260"/>
    </row>
    <row r="85" spans="1:39" s="233" customFormat="1" ht="15.75" customHeight="1">
      <c r="A85" s="460"/>
      <c r="B85" s="193"/>
      <c r="C85" s="193"/>
      <c r="D85" s="243"/>
      <c r="E85" s="212"/>
      <c r="F85" s="243"/>
      <c r="G85" s="255"/>
      <c r="H85" s="256"/>
      <c r="I85" s="257"/>
      <c r="J85" s="2016"/>
      <c r="K85" s="2017"/>
      <c r="L85" s="2017"/>
      <c r="M85" s="2018"/>
      <c r="N85" s="438" t="s">
        <v>4</v>
      </c>
      <c r="O85" s="371" t="s">
        <v>422</v>
      </c>
      <c r="P85" s="371"/>
      <c r="Q85" s="371"/>
      <c r="R85" s="371"/>
      <c r="S85" s="371"/>
      <c r="T85" s="393" t="s">
        <v>126</v>
      </c>
      <c r="U85" s="372" t="s">
        <v>113</v>
      </c>
      <c r="V85" s="371" t="s">
        <v>238</v>
      </c>
      <c r="W85" s="371"/>
      <c r="X85" s="372" t="s">
        <v>113</v>
      </c>
      <c r="Y85" s="371" t="s">
        <v>411</v>
      </c>
      <c r="Z85" s="371"/>
      <c r="AA85" s="372" t="s">
        <v>113</v>
      </c>
      <c r="AB85" s="371" t="s">
        <v>827</v>
      </c>
      <c r="AC85" s="371"/>
      <c r="AD85" s="371"/>
      <c r="AE85" s="377"/>
      <c r="AF85" s="373"/>
      <c r="AG85" s="215"/>
      <c r="AH85" s="211"/>
      <c r="AI85" s="211"/>
      <c r="AJ85" s="211"/>
      <c r="AK85" s="259"/>
      <c r="AL85" s="193"/>
      <c r="AM85" s="260"/>
    </row>
    <row r="86" spans="1:39" s="233" customFormat="1" ht="15.75" customHeight="1">
      <c r="A86" s="460"/>
      <c r="B86" s="193"/>
      <c r="C86" s="193"/>
      <c r="D86" s="243"/>
      <c r="E86" s="212"/>
      <c r="F86" s="243"/>
      <c r="G86" s="210"/>
      <c r="H86" s="211"/>
      <c r="I86" s="254"/>
      <c r="J86" s="2013" t="s">
        <v>661</v>
      </c>
      <c r="K86" s="2014"/>
      <c r="L86" s="2014"/>
      <c r="M86" s="2015"/>
      <c r="N86" s="263" t="s">
        <v>4</v>
      </c>
      <c r="O86" s="211" t="s">
        <v>421</v>
      </c>
      <c r="P86" s="211"/>
      <c r="Q86" s="211"/>
      <c r="R86" s="211"/>
      <c r="S86" s="211"/>
      <c r="T86" s="258" t="s">
        <v>2</v>
      </c>
      <c r="U86" s="2019"/>
      <c r="V86" s="2019"/>
      <c r="W86" s="2019"/>
      <c r="X86" s="2019"/>
      <c r="Y86" s="2019"/>
      <c r="Z86" s="2019"/>
      <c r="AA86" s="2019"/>
      <c r="AB86" s="2019"/>
      <c r="AC86" s="2019"/>
      <c r="AD86" s="2019"/>
      <c r="AE86" s="2019"/>
      <c r="AF86" s="254" t="s">
        <v>3</v>
      </c>
      <c r="AG86" s="263"/>
      <c r="AH86" s="211"/>
      <c r="AI86" s="211"/>
      <c r="AJ86" s="211"/>
      <c r="AK86" s="259"/>
      <c r="AL86" s="193"/>
      <c r="AM86" s="260"/>
    </row>
    <row r="87" spans="1:39" s="233" customFormat="1" ht="15.75" customHeight="1">
      <c r="A87" s="460"/>
      <c r="B87" s="193"/>
      <c r="C87" s="193"/>
      <c r="D87" s="243"/>
      <c r="E87" s="212"/>
      <c r="F87" s="243"/>
      <c r="G87" s="210"/>
      <c r="H87" s="211"/>
      <c r="I87" s="254"/>
      <c r="J87" s="2016"/>
      <c r="K87" s="2017"/>
      <c r="L87" s="2017"/>
      <c r="M87" s="2018"/>
      <c r="N87" s="263" t="s">
        <v>101</v>
      </c>
      <c r="O87" s="182" t="s">
        <v>410</v>
      </c>
      <c r="P87" s="211"/>
      <c r="Q87" s="211"/>
      <c r="R87" s="211"/>
      <c r="S87" s="258"/>
      <c r="T87" s="258" t="s">
        <v>126</v>
      </c>
      <c r="U87" s="190" t="s">
        <v>113</v>
      </c>
      <c r="V87" s="211" t="s">
        <v>238</v>
      </c>
      <c r="W87" s="211"/>
      <c r="X87" s="190" t="s">
        <v>113</v>
      </c>
      <c r="Y87" s="211" t="s">
        <v>411</v>
      </c>
      <c r="Z87" s="211"/>
      <c r="AA87" s="190" t="s">
        <v>113</v>
      </c>
      <c r="AB87" s="211" t="s">
        <v>827</v>
      </c>
      <c r="AC87" s="211"/>
      <c r="AD87" s="211"/>
      <c r="AE87" s="378"/>
      <c r="AF87" s="254"/>
      <c r="AG87" s="263"/>
      <c r="AH87" s="211"/>
      <c r="AI87" s="211"/>
      <c r="AJ87" s="211"/>
      <c r="AK87" s="259"/>
      <c r="AL87" s="193"/>
      <c r="AM87" s="260"/>
    </row>
    <row r="88" spans="1:39" s="233" customFormat="1" ht="15.75" customHeight="1">
      <c r="A88" s="460"/>
      <c r="B88" s="193"/>
      <c r="C88" s="193"/>
      <c r="D88" s="243"/>
      <c r="E88" s="212"/>
      <c r="F88" s="243"/>
      <c r="G88" s="210"/>
      <c r="H88" s="193"/>
      <c r="I88" s="243"/>
      <c r="J88" s="2016"/>
      <c r="K88" s="2017"/>
      <c r="L88" s="2017"/>
      <c r="M88" s="2018"/>
      <c r="N88" s="438" t="s">
        <v>4</v>
      </c>
      <c r="O88" s="371" t="s">
        <v>422</v>
      </c>
      <c r="P88" s="371"/>
      <c r="Q88" s="371"/>
      <c r="R88" s="371"/>
      <c r="S88" s="371"/>
      <c r="T88" s="393" t="s">
        <v>126</v>
      </c>
      <c r="U88" s="372" t="s">
        <v>113</v>
      </c>
      <c r="V88" s="371" t="s">
        <v>238</v>
      </c>
      <c r="W88" s="371"/>
      <c r="X88" s="372" t="s">
        <v>113</v>
      </c>
      <c r="Y88" s="371" t="s">
        <v>411</v>
      </c>
      <c r="Z88" s="371"/>
      <c r="AA88" s="372" t="s">
        <v>113</v>
      </c>
      <c r="AB88" s="371" t="s">
        <v>827</v>
      </c>
      <c r="AC88" s="371"/>
      <c r="AD88" s="371"/>
      <c r="AE88" s="377"/>
      <c r="AF88" s="373"/>
      <c r="AG88" s="263"/>
      <c r="AH88" s="211"/>
      <c r="AI88" s="211"/>
      <c r="AJ88" s="211"/>
      <c r="AK88" s="281"/>
      <c r="AL88" s="198"/>
      <c r="AM88" s="282"/>
    </row>
    <row r="89" spans="1:39" ht="15.75" customHeight="1">
      <c r="A89" s="460"/>
      <c r="B89" s="193"/>
      <c r="C89" s="193"/>
      <c r="D89" s="243"/>
      <c r="E89" s="193"/>
      <c r="F89" s="243"/>
      <c r="G89" s="1946" t="s">
        <v>423</v>
      </c>
      <c r="H89" s="1947"/>
      <c r="I89" s="1948"/>
      <c r="J89" s="479" t="s">
        <v>227</v>
      </c>
      <c r="K89" s="287"/>
      <c r="L89" s="287"/>
      <c r="M89" s="288"/>
      <c r="N89" s="184" t="s">
        <v>113</v>
      </c>
      <c r="O89" s="276" t="s">
        <v>424</v>
      </c>
      <c r="P89" s="187"/>
      <c r="Q89" s="187"/>
      <c r="R89" s="187"/>
      <c r="S89" s="338"/>
      <c r="T89" s="186"/>
      <c r="U89" s="187"/>
      <c r="V89" s="187"/>
      <c r="W89" s="187"/>
      <c r="X89" s="187"/>
      <c r="Y89" s="187"/>
      <c r="Z89" s="186"/>
      <c r="AA89" s="187"/>
      <c r="AB89" s="187"/>
      <c r="AC89" s="187"/>
      <c r="AD89" s="410"/>
      <c r="AE89" s="186"/>
      <c r="AF89" s="278"/>
      <c r="AG89" s="184" t="s">
        <v>113</v>
      </c>
      <c r="AH89" s="276" t="s">
        <v>182</v>
      </c>
      <c r="AI89" s="187"/>
      <c r="AJ89" s="187"/>
      <c r="AK89" s="289" t="s">
        <v>27</v>
      </c>
      <c r="AL89" s="266" t="s">
        <v>148</v>
      </c>
      <c r="AM89" s="368"/>
    </row>
    <row r="90" spans="1:39" ht="15.75" customHeight="1">
      <c r="A90" s="460"/>
      <c r="B90" s="193"/>
      <c r="C90" s="193"/>
      <c r="D90" s="243"/>
      <c r="E90" s="193"/>
      <c r="F90" s="243"/>
      <c r="G90" s="1949"/>
      <c r="H90" s="1950"/>
      <c r="I90" s="1951"/>
      <c r="J90" s="249"/>
      <c r="K90" s="250"/>
      <c r="L90" s="250"/>
      <c r="M90" s="251"/>
      <c r="N90" s="215" t="s">
        <v>113</v>
      </c>
      <c r="O90" s="182" t="s">
        <v>425</v>
      </c>
      <c r="P90" s="211"/>
      <c r="Q90" s="211"/>
      <c r="R90" s="211"/>
      <c r="S90" s="258"/>
      <c r="T90" s="190"/>
      <c r="U90" s="408"/>
      <c r="V90" s="190" t="s">
        <v>113</v>
      </c>
      <c r="W90" s="211" t="s">
        <v>426</v>
      </c>
      <c r="X90" s="211"/>
      <c r="Y90" s="211"/>
      <c r="Z90" s="211"/>
      <c r="AA90" s="190" t="s">
        <v>113</v>
      </c>
      <c r="AB90" s="211" t="s">
        <v>158</v>
      </c>
      <c r="AC90" s="211"/>
      <c r="AD90" s="211"/>
      <c r="AE90" s="408"/>
      <c r="AF90" s="378" t="s">
        <v>3</v>
      </c>
      <c r="AG90" s="215" t="s">
        <v>113</v>
      </c>
      <c r="AH90" s="211" t="s">
        <v>705</v>
      </c>
      <c r="AI90" s="211"/>
      <c r="AJ90" s="211"/>
      <c r="AK90" s="259" t="s">
        <v>27</v>
      </c>
      <c r="AL90" s="193" t="s">
        <v>149</v>
      </c>
      <c r="AM90" s="260"/>
    </row>
    <row r="91" spans="1:39" ht="15.75" customHeight="1">
      <c r="A91" s="460"/>
      <c r="B91" s="193"/>
      <c r="C91" s="193"/>
      <c r="D91" s="243"/>
      <c r="E91" s="193"/>
      <c r="F91" s="243"/>
      <c r="G91" s="1949"/>
      <c r="H91" s="1950"/>
      <c r="I91" s="1951"/>
      <c r="J91" s="380" t="s">
        <v>427</v>
      </c>
      <c r="K91" s="381"/>
      <c r="L91" s="381"/>
      <c r="M91" s="382"/>
      <c r="N91" s="383" t="s">
        <v>113</v>
      </c>
      <c r="O91" s="384" t="s">
        <v>424</v>
      </c>
      <c r="P91" s="293"/>
      <c r="Q91" s="293"/>
      <c r="R91" s="293"/>
      <c r="S91" s="385"/>
      <c r="T91" s="386"/>
      <c r="U91" s="293"/>
      <c r="V91" s="293"/>
      <c r="W91" s="293"/>
      <c r="X91" s="293"/>
      <c r="Y91" s="293"/>
      <c r="Z91" s="386"/>
      <c r="AA91" s="293"/>
      <c r="AB91" s="293"/>
      <c r="AC91" s="293"/>
      <c r="AD91" s="387"/>
      <c r="AE91" s="386"/>
      <c r="AF91" s="370"/>
      <c r="AG91" s="215" t="s">
        <v>113</v>
      </c>
      <c r="AH91" s="211" t="s">
        <v>185</v>
      </c>
      <c r="AI91" s="211"/>
      <c r="AJ91" s="211"/>
      <c r="AK91" s="259"/>
      <c r="AL91" s="193"/>
      <c r="AM91" s="260"/>
    </row>
    <row r="92" spans="1:39" ht="15.75" customHeight="1">
      <c r="A92" s="460"/>
      <c r="B92" s="193"/>
      <c r="C92" s="193"/>
      <c r="D92" s="243"/>
      <c r="E92" s="193"/>
      <c r="F92" s="243"/>
      <c r="G92" s="210"/>
      <c r="H92" s="193"/>
      <c r="I92" s="243"/>
      <c r="J92" s="388"/>
      <c r="K92" s="389"/>
      <c r="L92" s="389"/>
      <c r="M92" s="390"/>
      <c r="N92" s="391" t="s">
        <v>113</v>
      </c>
      <c r="O92" s="392" t="s">
        <v>425</v>
      </c>
      <c r="P92" s="371"/>
      <c r="Q92" s="371"/>
      <c r="R92" s="371"/>
      <c r="S92" s="393"/>
      <c r="T92" s="372"/>
      <c r="U92" s="394"/>
      <c r="V92" s="372" t="s">
        <v>113</v>
      </c>
      <c r="W92" s="371" t="s">
        <v>426</v>
      </c>
      <c r="X92" s="371"/>
      <c r="Y92" s="371"/>
      <c r="Z92" s="371"/>
      <c r="AA92" s="372" t="s">
        <v>113</v>
      </c>
      <c r="AB92" s="371" t="s">
        <v>158</v>
      </c>
      <c r="AC92" s="371"/>
      <c r="AD92" s="371"/>
      <c r="AE92" s="394"/>
      <c r="AF92" s="395" t="s">
        <v>3</v>
      </c>
      <c r="AG92" s="263"/>
      <c r="AH92" s="211"/>
      <c r="AI92" s="211"/>
      <c r="AJ92" s="211"/>
      <c r="AK92" s="259"/>
      <c r="AL92" s="193"/>
      <c r="AM92" s="260"/>
    </row>
    <row r="93" spans="1:39" ht="15.75" customHeight="1">
      <c r="A93" s="460"/>
      <c r="B93" s="193"/>
      <c r="C93" s="193"/>
      <c r="D93" s="243"/>
      <c r="E93" s="193"/>
      <c r="F93" s="243"/>
      <c r="G93" s="210"/>
      <c r="H93" s="211"/>
      <c r="I93" s="254"/>
      <c r="J93" s="291" t="s">
        <v>428</v>
      </c>
      <c r="K93" s="250"/>
      <c r="L93" s="250"/>
      <c r="M93" s="251"/>
      <c r="N93" s="215" t="s">
        <v>113</v>
      </c>
      <c r="O93" s="182" t="s">
        <v>424</v>
      </c>
      <c r="P93" s="211"/>
      <c r="Q93" s="211"/>
      <c r="R93" s="211"/>
      <c r="S93" s="258"/>
      <c r="T93" s="190"/>
      <c r="U93" s="211"/>
      <c r="V93" s="211"/>
      <c r="W93" s="211"/>
      <c r="X93" s="211"/>
      <c r="Y93" s="211"/>
      <c r="Z93" s="190"/>
      <c r="AA93" s="211"/>
      <c r="AB93" s="211"/>
      <c r="AC93" s="211"/>
      <c r="AD93" s="378"/>
      <c r="AE93" s="190"/>
      <c r="AF93" s="254"/>
      <c r="AG93" s="263"/>
      <c r="AH93" s="211"/>
      <c r="AI93" s="211"/>
      <c r="AJ93" s="211"/>
      <c r="AK93" s="259"/>
      <c r="AL93" s="193"/>
      <c r="AM93" s="260"/>
    </row>
    <row r="94" spans="1:39" ht="15.75" customHeight="1">
      <c r="A94" s="460"/>
      <c r="B94" s="193"/>
      <c r="C94" s="193"/>
      <c r="D94" s="243"/>
      <c r="E94" s="193"/>
      <c r="F94" s="243"/>
      <c r="G94" s="217"/>
      <c r="H94" s="195"/>
      <c r="I94" s="275"/>
      <c r="J94" s="333"/>
      <c r="K94" s="330"/>
      <c r="L94" s="330"/>
      <c r="M94" s="331"/>
      <c r="N94" s="196" t="s">
        <v>113</v>
      </c>
      <c r="O94" s="183" t="s">
        <v>425</v>
      </c>
      <c r="P94" s="195"/>
      <c r="Q94" s="195"/>
      <c r="R94" s="195"/>
      <c r="S94" s="308"/>
      <c r="T94" s="197"/>
      <c r="U94" s="409"/>
      <c r="V94" s="197" t="s">
        <v>113</v>
      </c>
      <c r="W94" s="195" t="s">
        <v>426</v>
      </c>
      <c r="X94" s="195"/>
      <c r="Y94" s="195"/>
      <c r="Z94" s="195"/>
      <c r="AA94" s="197" t="s">
        <v>113</v>
      </c>
      <c r="AB94" s="195" t="s">
        <v>158</v>
      </c>
      <c r="AC94" s="195"/>
      <c r="AD94" s="195"/>
      <c r="AE94" s="409"/>
      <c r="AF94" s="379" t="s">
        <v>3</v>
      </c>
      <c r="AG94" s="274"/>
      <c r="AH94" s="195"/>
      <c r="AI94" s="195"/>
      <c r="AJ94" s="195"/>
      <c r="AK94" s="281"/>
      <c r="AL94" s="198"/>
      <c r="AM94" s="282"/>
    </row>
    <row r="95" spans="1:39" ht="15.75" customHeight="1">
      <c r="A95" s="460"/>
      <c r="B95" s="193"/>
      <c r="C95" s="193"/>
      <c r="D95" s="243"/>
      <c r="E95" s="212"/>
      <c r="F95" s="243"/>
      <c r="G95" s="1949" t="s">
        <v>430</v>
      </c>
      <c r="H95" s="1950"/>
      <c r="I95" s="1951"/>
      <c r="J95" s="291" t="s">
        <v>227</v>
      </c>
      <c r="K95" s="250"/>
      <c r="L95" s="250"/>
      <c r="M95" s="251"/>
      <c r="N95" s="215" t="s">
        <v>113</v>
      </c>
      <c r="O95" s="182" t="s">
        <v>238</v>
      </c>
      <c r="P95" s="211"/>
      <c r="Q95" s="211" t="s">
        <v>2</v>
      </c>
      <c r="R95" s="190" t="s">
        <v>113</v>
      </c>
      <c r="S95" s="211" t="s">
        <v>431</v>
      </c>
      <c r="T95" s="258"/>
      <c r="U95" s="258"/>
      <c r="V95" s="190" t="s">
        <v>113</v>
      </c>
      <c r="W95" s="211" t="s">
        <v>432</v>
      </c>
      <c r="X95" s="211"/>
      <c r="Y95" s="211"/>
      <c r="Z95" s="211"/>
      <c r="AA95" s="190" t="s">
        <v>113</v>
      </c>
      <c r="AB95" s="211" t="s">
        <v>433</v>
      </c>
      <c r="AC95" s="211"/>
      <c r="AD95" s="378"/>
      <c r="AE95" s="190"/>
      <c r="AF95" s="254" t="s">
        <v>3</v>
      </c>
      <c r="AG95" s="184" t="s">
        <v>113</v>
      </c>
      <c r="AH95" s="276" t="s">
        <v>182</v>
      </c>
      <c r="AI95" s="187"/>
      <c r="AJ95" s="211"/>
      <c r="AK95" s="259" t="s">
        <v>27</v>
      </c>
      <c r="AL95" s="193" t="s">
        <v>148</v>
      </c>
      <c r="AM95" s="260"/>
    </row>
    <row r="96" spans="1:39" ht="15.75" customHeight="1">
      <c r="A96" s="460"/>
      <c r="B96" s="193"/>
      <c r="C96" s="193"/>
      <c r="D96" s="243"/>
      <c r="E96" s="193"/>
      <c r="F96" s="243"/>
      <c r="G96" s="1949"/>
      <c r="H96" s="1950"/>
      <c r="I96" s="1951"/>
      <c r="J96" s="249"/>
      <c r="K96" s="250"/>
      <c r="L96" s="250"/>
      <c r="M96" s="251"/>
      <c r="N96" s="215" t="s">
        <v>113</v>
      </c>
      <c r="O96" s="182" t="s">
        <v>434</v>
      </c>
      <c r="P96" s="211"/>
      <c r="Q96" s="211" t="s">
        <v>2</v>
      </c>
      <c r="R96" s="190" t="s">
        <v>113</v>
      </c>
      <c r="S96" s="211" t="s">
        <v>435</v>
      </c>
      <c r="T96" s="211"/>
      <c r="U96" s="190"/>
      <c r="V96" s="211"/>
      <c r="W96" s="211"/>
      <c r="X96" s="211"/>
      <c r="Y96" s="211"/>
      <c r="Z96" s="258"/>
      <c r="AA96" s="258"/>
      <c r="AB96" s="284"/>
      <c r="AC96" s="284"/>
      <c r="AD96" s="284"/>
      <c r="AE96" s="190"/>
      <c r="AF96" s="404"/>
      <c r="AG96" s="215" t="s">
        <v>113</v>
      </c>
      <c r="AH96" s="211" t="s">
        <v>705</v>
      </c>
      <c r="AI96" s="211"/>
      <c r="AJ96" s="211"/>
      <c r="AK96" s="259" t="s">
        <v>27</v>
      </c>
      <c r="AL96" s="193" t="s">
        <v>149</v>
      </c>
      <c r="AM96" s="260"/>
    </row>
    <row r="97" spans="1:39" ht="15.75" customHeight="1">
      <c r="A97" s="460"/>
      <c r="B97" s="193"/>
      <c r="C97" s="193"/>
      <c r="D97" s="243"/>
      <c r="E97" s="193"/>
      <c r="F97" s="243"/>
      <c r="G97" s="255"/>
      <c r="H97" s="256"/>
      <c r="I97" s="257"/>
      <c r="J97" s="249"/>
      <c r="K97" s="250"/>
      <c r="L97" s="250"/>
      <c r="M97" s="251"/>
      <c r="N97" s="391"/>
      <c r="O97" s="392"/>
      <c r="P97" s="371"/>
      <c r="Q97" s="371"/>
      <c r="R97" s="372" t="s">
        <v>113</v>
      </c>
      <c r="S97" s="371" t="s">
        <v>72</v>
      </c>
      <c r="T97" s="377"/>
      <c r="U97" s="372"/>
      <c r="V97" s="2020"/>
      <c r="W97" s="1786"/>
      <c r="X97" s="1786"/>
      <c r="Y97" s="1786"/>
      <c r="Z97" s="1786"/>
      <c r="AA97" s="1786"/>
      <c r="AB97" s="1786"/>
      <c r="AC97" s="1786"/>
      <c r="AD97" s="1786"/>
      <c r="AE97" s="376" t="s">
        <v>3</v>
      </c>
      <c r="AF97" s="395" t="s">
        <v>442</v>
      </c>
      <c r="AG97" s="215" t="s">
        <v>113</v>
      </c>
      <c r="AH97" s="211"/>
      <c r="AI97" s="211"/>
      <c r="AJ97" s="211"/>
      <c r="AK97" s="259"/>
      <c r="AL97" s="193"/>
      <c r="AM97" s="260"/>
    </row>
    <row r="98" spans="1:39" ht="15.75" customHeight="1">
      <c r="A98" s="460"/>
      <c r="B98" s="193"/>
      <c r="C98" s="193"/>
      <c r="D98" s="243"/>
      <c r="E98" s="193"/>
      <c r="F98" s="243"/>
      <c r="G98" s="210"/>
      <c r="H98" s="211"/>
      <c r="I98" s="254"/>
      <c r="J98" s="380" t="s">
        <v>427</v>
      </c>
      <c r="K98" s="381"/>
      <c r="L98" s="381"/>
      <c r="M98" s="382"/>
      <c r="N98" s="215" t="s">
        <v>113</v>
      </c>
      <c r="O98" s="182" t="s">
        <v>238</v>
      </c>
      <c r="P98" s="211"/>
      <c r="Q98" s="405" t="s">
        <v>2</v>
      </c>
      <c r="R98" s="190" t="s">
        <v>113</v>
      </c>
      <c r="S98" s="211" t="s">
        <v>431</v>
      </c>
      <c r="T98" s="258"/>
      <c r="U98" s="258"/>
      <c r="V98" s="190" t="s">
        <v>113</v>
      </c>
      <c r="W98" s="211" t="s">
        <v>432</v>
      </c>
      <c r="X98" s="211"/>
      <c r="Y98" s="211"/>
      <c r="Z98" s="211"/>
      <c r="AA98" s="190" t="s">
        <v>113</v>
      </c>
      <c r="AB98" s="211" t="s">
        <v>433</v>
      </c>
      <c r="AC98" s="405"/>
      <c r="AD98" s="378"/>
      <c r="AE98" s="190"/>
      <c r="AF98" s="254" t="s">
        <v>3</v>
      </c>
      <c r="AG98" s="263"/>
      <c r="AH98" s="211"/>
      <c r="AI98" s="211"/>
      <c r="AJ98" s="211"/>
      <c r="AK98" s="259"/>
      <c r="AL98" s="193"/>
      <c r="AM98" s="260"/>
    </row>
    <row r="99" spans="1:39" ht="15.75" customHeight="1">
      <c r="A99" s="460"/>
      <c r="B99" s="193"/>
      <c r="C99" s="193"/>
      <c r="D99" s="243"/>
      <c r="E99" s="193"/>
      <c r="F99" s="243"/>
      <c r="G99" s="210"/>
      <c r="H99" s="211"/>
      <c r="I99" s="254"/>
      <c r="J99" s="291"/>
      <c r="K99" s="250"/>
      <c r="L99" s="250"/>
      <c r="M99" s="251"/>
      <c r="N99" s="215" t="s">
        <v>113</v>
      </c>
      <c r="O99" s="182" t="s">
        <v>436</v>
      </c>
      <c r="P99" s="211"/>
      <c r="Q99" s="406"/>
      <c r="R99" s="406"/>
      <c r="S99" s="211" t="s">
        <v>2</v>
      </c>
      <c r="T99" s="190" t="s">
        <v>113</v>
      </c>
      <c r="U99" s="211" t="s">
        <v>435</v>
      </c>
      <c r="V99" s="211"/>
      <c r="W99" s="211"/>
      <c r="X99" s="211"/>
      <c r="Y99" s="211"/>
      <c r="Z99" s="258"/>
      <c r="AA99" s="190"/>
      <c r="AB99" s="211"/>
      <c r="AC99" s="211"/>
      <c r="AD99" s="378"/>
      <c r="AE99" s="190"/>
      <c r="AF99" s="404" t="s">
        <v>3</v>
      </c>
      <c r="AG99" s="263"/>
      <c r="AH99" s="211"/>
      <c r="AI99" s="211"/>
      <c r="AJ99" s="211"/>
      <c r="AK99" s="259"/>
      <c r="AL99" s="193"/>
      <c r="AM99" s="260"/>
    </row>
    <row r="100" spans="1:39" s="233" customFormat="1" ht="16.5" customHeight="1">
      <c r="A100" s="460"/>
      <c r="B100" s="193"/>
      <c r="C100" s="193"/>
      <c r="D100" s="243"/>
      <c r="E100" s="193"/>
      <c r="F100" s="243"/>
      <c r="G100" s="210"/>
      <c r="H100" s="211"/>
      <c r="I100" s="254"/>
      <c r="J100" s="388"/>
      <c r="K100" s="389"/>
      <c r="L100" s="389"/>
      <c r="M100" s="390"/>
      <c r="N100" s="391" t="s">
        <v>113</v>
      </c>
      <c r="O100" s="392" t="s">
        <v>437</v>
      </c>
      <c r="P100" s="371"/>
      <c r="Q100" s="371"/>
      <c r="R100" s="371"/>
      <c r="S100" s="393"/>
      <c r="T100" s="372"/>
      <c r="U100" s="371" t="s">
        <v>2</v>
      </c>
      <c r="V100" s="372" t="s">
        <v>113</v>
      </c>
      <c r="W100" s="371" t="s">
        <v>426</v>
      </c>
      <c r="X100" s="371"/>
      <c r="Y100" s="371"/>
      <c r="Z100" s="371"/>
      <c r="AA100" s="372" t="s">
        <v>113</v>
      </c>
      <c r="AB100" s="371" t="s">
        <v>158</v>
      </c>
      <c r="AC100" s="371"/>
      <c r="AD100" s="371"/>
      <c r="AE100" s="371"/>
      <c r="AF100" s="395" t="s">
        <v>3</v>
      </c>
      <c r="AG100" s="263"/>
      <c r="AH100" s="211"/>
      <c r="AI100" s="211"/>
      <c r="AJ100" s="211"/>
      <c r="AK100" s="259"/>
      <c r="AL100" s="193"/>
      <c r="AM100" s="260"/>
    </row>
    <row r="101" spans="1:39" ht="15.75" customHeight="1">
      <c r="A101" s="460"/>
      <c r="B101" s="193"/>
      <c r="C101" s="193"/>
      <c r="D101" s="243"/>
      <c r="E101" s="193"/>
      <c r="F101" s="243"/>
      <c r="G101" s="210"/>
      <c r="H101" s="211"/>
      <c r="I101" s="254"/>
      <c r="J101" s="380" t="s">
        <v>428</v>
      </c>
      <c r="K101" s="381"/>
      <c r="L101" s="381"/>
      <c r="M101" s="382"/>
      <c r="N101" s="215" t="s">
        <v>113</v>
      </c>
      <c r="O101" s="182" t="s">
        <v>238</v>
      </c>
      <c r="P101" s="211"/>
      <c r="Q101" s="405" t="s">
        <v>523</v>
      </c>
      <c r="R101" s="190" t="s">
        <v>113</v>
      </c>
      <c r="S101" s="211" t="s">
        <v>431</v>
      </c>
      <c r="T101" s="258"/>
      <c r="U101" s="258"/>
      <c r="V101" s="190" t="s">
        <v>113</v>
      </c>
      <c r="W101" s="211" t="s">
        <v>432</v>
      </c>
      <c r="X101" s="211"/>
      <c r="Y101" s="211"/>
      <c r="Z101" s="211"/>
      <c r="AA101" s="190" t="s">
        <v>113</v>
      </c>
      <c r="AB101" s="211" t="s">
        <v>44</v>
      </c>
      <c r="AC101" s="405"/>
      <c r="AD101" s="378"/>
      <c r="AE101" s="190"/>
      <c r="AF101" s="254" t="s">
        <v>442</v>
      </c>
      <c r="AG101" s="263"/>
      <c r="AH101" s="211"/>
      <c r="AI101" s="211"/>
      <c r="AJ101" s="211"/>
      <c r="AK101" s="259"/>
      <c r="AL101" s="193"/>
      <c r="AM101" s="260"/>
    </row>
    <row r="102" spans="1:39" ht="15.75" customHeight="1">
      <c r="A102" s="460"/>
      <c r="B102" s="193"/>
      <c r="C102" s="193"/>
      <c r="D102" s="243"/>
      <c r="E102" s="193"/>
      <c r="F102" s="243"/>
      <c r="G102" s="210"/>
      <c r="H102" s="211"/>
      <c r="I102" s="254"/>
      <c r="J102" s="291"/>
      <c r="K102" s="250"/>
      <c r="L102" s="250"/>
      <c r="M102" s="251"/>
      <c r="N102" s="215" t="s">
        <v>113</v>
      </c>
      <c r="O102" s="182" t="s">
        <v>436</v>
      </c>
      <c r="P102" s="211"/>
      <c r="Q102" s="406"/>
      <c r="R102" s="406"/>
      <c r="S102" s="211" t="s">
        <v>523</v>
      </c>
      <c r="T102" s="190" t="s">
        <v>113</v>
      </c>
      <c r="U102" s="211" t="s">
        <v>435</v>
      </c>
      <c r="V102" s="211"/>
      <c r="W102" s="211"/>
      <c r="X102" s="211"/>
      <c r="Y102" s="211"/>
      <c r="Z102" s="258"/>
      <c r="AA102" s="190"/>
      <c r="AB102" s="211"/>
      <c r="AC102" s="211"/>
      <c r="AD102" s="378"/>
      <c r="AE102" s="190"/>
      <c r="AF102" s="404" t="s">
        <v>442</v>
      </c>
      <c r="AG102" s="263"/>
      <c r="AH102" s="211"/>
      <c r="AI102" s="211"/>
      <c r="AJ102" s="211"/>
      <c r="AK102" s="259"/>
      <c r="AL102" s="193"/>
      <c r="AM102" s="260"/>
    </row>
    <row r="103" spans="1:39" ht="15.75" customHeight="1" thickBot="1">
      <c r="A103" s="462"/>
      <c r="B103" s="311"/>
      <c r="C103" s="311"/>
      <c r="D103" s="312"/>
      <c r="E103" s="311"/>
      <c r="F103" s="312"/>
      <c r="G103" s="313"/>
      <c r="H103" s="314"/>
      <c r="I103" s="315"/>
      <c r="J103" s="398"/>
      <c r="K103" s="399"/>
      <c r="L103" s="399"/>
      <c r="M103" s="400"/>
      <c r="N103" s="414" t="s">
        <v>113</v>
      </c>
      <c r="O103" s="317" t="s">
        <v>437</v>
      </c>
      <c r="P103" s="314"/>
      <c r="Q103" s="314"/>
      <c r="R103" s="314"/>
      <c r="S103" s="318"/>
      <c r="T103" s="365"/>
      <c r="U103" s="365"/>
      <c r="V103" s="314" t="s">
        <v>523</v>
      </c>
      <c r="W103" s="365" t="s">
        <v>113</v>
      </c>
      <c r="X103" s="314" t="s">
        <v>426</v>
      </c>
      <c r="Y103" s="314"/>
      <c r="Z103" s="314"/>
      <c r="AA103" s="314"/>
      <c r="AB103" s="365" t="s">
        <v>113</v>
      </c>
      <c r="AC103" s="314" t="s">
        <v>158</v>
      </c>
      <c r="AD103" s="314"/>
      <c r="AE103" s="314"/>
      <c r="AF103" s="401" t="s">
        <v>442</v>
      </c>
      <c r="AG103" s="240"/>
      <c r="AH103" s="314"/>
      <c r="AI103" s="311"/>
      <c r="AJ103" s="311"/>
      <c r="AK103" s="240"/>
      <c r="AL103" s="311"/>
      <c r="AM103" s="319"/>
    </row>
    <row r="104" spans="1:39" s="284" customFormat="1" ht="18" customHeight="1">
      <c r="A104" s="232" t="s">
        <v>597</v>
      </c>
      <c r="B104" s="233"/>
      <c r="C104" s="233"/>
      <c r="D104" s="233"/>
      <c r="E104" s="234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4"/>
      <c r="AH104" s="233"/>
      <c r="AI104" s="233"/>
      <c r="AJ104" s="233"/>
      <c r="AK104" s="234"/>
      <c r="AL104" s="233"/>
      <c r="AM104" s="235" t="s">
        <v>395</v>
      </c>
    </row>
    <row r="105" spans="1:39" s="284" customFormat="1" ht="18" customHeight="1" thickBot="1">
      <c r="A105" s="311"/>
      <c r="B105" s="311"/>
      <c r="C105" s="311"/>
      <c r="D105" s="311"/>
      <c r="E105" s="24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 t="s">
        <v>136</v>
      </c>
      <c r="AC105" s="311"/>
      <c r="AD105" s="311"/>
      <c r="AE105" s="311"/>
      <c r="AF105" s="311"/>
      <c r="AG105" s="241"/>
      <c r="AH105" s="311"/>
      <c r="AI105" s="311"/>
      <c r="AJ105" s="311"/>
      <c r="AK105" s="241"/>
      <c r="AL105" s="311"/>
      <c r="AM105" s="311"/>
    </row>
    <row r="106" spans="1:39" ht="18" customHeight="1">
      <c r="A106" s="1941" t="s">
        <v>510</v>
      </c>
      <c r="B106" s="1942"/>
      <c r="C106" s="1942"/>
      <c r="D106" s="1943"/>
      <c r="E106" s="1824" t="s">
        <v>135</v>
      </c>
      <c r="F106" s="1825"/>
      <c r="G106" s="1944" t="s">
        <v>144</v>
      </c>
      <c r="H106" s="1942"/>
      <c r="I106" s="1943"/>
      <c r="J106" s="1945" t="s">
        <v>244</v>
      </c>
      <c r="K106" s="1743"/>
      <c r="L106" s="1743"/>
      <c r="M106" s="1743"/>
      <c r="N106" s="1743"/>
      <c r="O106" s="1743"/>
      <c r="P106" s="1743"/>
      <c r="Q106" s="1743"/>
      <c r="R106" s="1743"/>
      <c r="S106" s="1743"/>
      <c r="T106" s="1743"/>
      <c r="U106" s="1743"/>
      <c r="V106" s="1743"/>
      <c r="W106" s="1743"/>
      <c r="X106" s="1743"/>
      <c r="Y106" s="1743"/>
      <c r="Z106" s="1743"/>
      <c r="AA106" s="1743"/>
      <c r="AB106" s="1743"/>
      <c r="AC106" s="1743"/>
      <c r="AD106" s="1743"/>
      <c r="AE106" s="1743"/>
      <c r="AF106" s="1743"/>
      <c r="AG106" s="1743"/>
      <c r="AH106" s="1743"/>
      <c r="AI106" s="1743"/>
      <c r="AJ106" s="1744"/>
      <c r="AK106" s="1960" t="s">
        <v>350</v>
      </c>
      <c r="AL106" s="2006"/>
      <c r="AM106" s="2007"/>
    </row>
    <row r="107" spans="1:39" ht="18" customHeight="1" thickBot="1">
      <c r="A107" s="1857"/>
      <c r="B107" s="1751"/>
      <c r="C107" s="1751"/>
      <c r="D107" s="1752"/>
      <c r="E107" s="1826"/>
      <c r="F107" s="1827"/>
      <c r="G107" s="1966" t="s">
        <v>140</v>
      </c>
      <c r="H107" s="1967"/>
      <c r="I107" s="1968"/>
      <c r="J107" s="1969" t="s">
        <v>140</v>
      </c>
      <c r="K107" s="1970"/>
      <c r="L107" s="1970"/>
      <c r="M107" s="1971"/>
      <c r="N107" s="1969" t="s">
        <v>142</v>
      </c>
      <c r="O107" s="1970"/>
      <c r="P107" s="1970"/>
      <c r="Q107" s="1970"/>
      <c r="R107" s="1970"/>
      <c r="S107" s="1970"/>
      <c r="T107" s="1970"/>
      <c r="U107" s="1970"/>
      <c r="V107" s="1970"/>
      <c r="W107" s="1970"/>
      <c r="X107" s="1970"/>
      <c r="Y107" s="1970"/>
      <c r="Z107" s="1970"/>
      <c r="AA107" s="1970"/>
      <c r="AB107" s="1970"/>
      <c r="AC107" s="1970"/>
      <c r="AD107" s="1970"/>
      <c r="AE107" s="1970"/>
      <c r="AF107" s="1971"/>
      <c r="AG107" s="1969" t="s">
        <v>143</v>
      </c>
      <c r="AH107" s="1970"/>
      <c r="AI107" s="1970"/>
      <c r="AJ107" s="1971"/>
      <c r="AK107" s="2008"/>
      <c r="AL107" s="2009"/>
      <c r="AM107" s="2010"/>
    </row>
    <row r="108" spans="1:39" ht="18.75" customHeight="1">
      <c r="A108" s="1927" t="s">
        <v>512</v>
      </c>
      <c r="B108" s="1928"/>
      <c r="C108" s="1928"/>
      <c r="D108" s="1929"/>
      <c r="E108" s="265"/>
      <c r="F108" s="437"/>
      <c r="G108" s="1949" t="s">
        <v>664</v>
      </c>
      <c r="H108" s="1950"/>
      <c r="I108" s="1951"/>
      <c r="J108" s="1933" t="s">
        <v>525</v>
      </c>
      <c r="K108" s="2011"/>
      <c r="L108" s="2011"/>
      <c r="M108" s="2012"/>
      <c r="N108" s="263"/>
      <c r="O108" s="211"/>
      <c r="P108" s="211"/>
      <c r="Q108" s="405"/>
      <c r="R108" s="258"/>
      <c r="S108" s="265"/>
      <c r="T108" s="244"/>
      <c r="U108" s="244"/>
      <c r="V108" s="265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54"/>
      <c r="AG108" s="215"/>
      <c r="AH108" s="211"/>
      <c r="AI108" s="211"/>
      <c r="AJ108" s="211"/>
      <c r="AK108" s="263"/>
      <c r="AL108" s="211"/>
      <c r="AM108" s="321"/>
    </row>
    <row r="109" spans="1:39" ht="18.75" customHeight="1">
      <c r="A109" s="1818"/>
      <c r="B109" s="1914"/>
      <c r="C109" s="1914"/>
      <c r="D109" s="1704"/>
      <c r="E109" s="265"/>
      <c r="F109" s="301"/>
      <c r="G109" s="1949"/>
      <c r="H109" s="1950"/>
      <c r="I109" s="1951"/>
      <c r="J109" s="1977"/>
      <c r="K109" s="1986"/>
      <c r="L109" s="1986"/>
      <c r="M109" s="1987"/>
      <c r="N109" s="263"/>
      <c r="O109" s="480" t="s">
        <v>526</v>
      </c>
      <c r="P109" s="182"/>
      <c r="Q109" s="405"/>
      <c r="R109" s="258"/>
      <c r="S109" s="265"/>
      <c r="T109" s="244"/>
      <c r="U109" s="244"/>
      <c r="V109" s="265"/>
      <c r="W109" s="244"/>
      <c r="X109" s="244"/>
      <c r="Y109" s="244"/>
      <c r="Z109" s="182"/>
      <c r="AA109" s="244"/>
      <c r="AB109" s="244"/>
      <c r="AC109" s="244"/>
      <c r="AD109" s="244"/>
      <c r="AE109" s="244"/>
      <c r="AF109" s="254"/>
      <c r="AG109" s="215"/>
      <c r="AH109" s="211"/>
      <c r="AI109" s="211"/>
      <c r="AJ109" s="211"/>
      <c r="AK109" s="263"/>
      <c r="AL109" s="211"/>
      <c r="AM109" s="321"/>
    </row>
    <row r="110" spans="1:39" ht="18.75" customHeight="1">
      <c r="A110" s="227"/>
      <c r="B110" s="193" t="s">
        <v>342</v>
      </c>
      <c r="C110" s="481"/>
      <c r="D110" s="226"/>
      <c r="E110" s="265"/>
      <c r="F110" s="437"/>
      <c r="G110" s="210"/>
      <c r="H110" s="211"/>
      <c r="I110" s="254"/>
      <c r="J110" s="1995"/>
      <c r="K110" s="1996"/>
      <c r="L110" s="1996"/>
      <c r="M110" s="1997"/>
      <c r="N110" s="263"/>
      <c r="O110" s="211"/>
      <c r="P110" s="211"/>
      <c r="Q110" s="405"/>
      <c r="R110" s="258"/>
      <c r="S110" s="265"/>
      <c r="T110" s="244"/>
      <c r="U110" s="244"/>
      <c r="V110" s="265"/>
      <c r="W110" s="244"/>
      <c r="X110" s="244"/>
      <c r="Y110" s="279"/>
      <c r="Z110" s="279"/>
      <c r="AA110" s="279"/>
      <c r="AB110" s="279"/>
      <c r="AC110" s="279"/>
      <c r="AD110" s="279"/>
      <c r="AE110" s="279"/>
      <c r="AF110" s="275"/>
      <c r="AG110" s="196"/>
      <c r="AH110" s="195"/>
      <c r="AI110" s="195"/>
      <c r="AJ110" s="195"/>
      <c r="AK110" s="274"/>
      <c r="AL110" s="211"/>
      <c r="AM110" s="321"/>
    </row>
    <row r="111" spans="1:39" ht="18.75" customHeight="1">
      <c r="A111" s="227"/>
      <c r="B111" s="481"/>
      <c r="C111" s="481"/>
      <c r="D111" s="226"/>
      <c r="E111" s="193"/>
      <c r="F111" s="243"/>
      <c r="G111" s="1949"/>
      <c r="H111" s="1950"/>
      <c r="I111" s="1951"/>
      <c r="J111" s="1983" t="s">
        <v>399</v>
      </c>
      <c r="K111" s="1984"/>
      <c r="L111" s="1984"/>
      <c r="M111" s="1985"/>
      <c r="N111" s="305"/>
      <c r="O111" s="187"/>
      <c r="P111" s="187"/>
      <c r="Q111" s="187"/>
      <c r="R111" s="338"/>
      <c r="S111" s="186"/>
      <c r="T111" s="339"/>
      <c r="U111" s="339"/>
      <c r="V111" s="186"/>
      <c r="W111" s="339"/>
      <c r="X111" s="339"/>
      <c r="Y111" s="244"/>
      <c r="Z111" s="244"/>
      <c r="AA111" s="182"/>
      <c r="AB111" s="182"/>
      <c r="AC111" s="182"/>
      <c r="AD111" s="182"/>
      <c r="AE111" s="244"/>
      <c r="AF111" s="254"/>
      <c r="AG111" s="215"/>
      <c r="AH111" s="211"/>
      <c r="AI111" s="211"/>
      <c r="AJ111" s="211"/>
      <c r="AK111" s="259"/>
      <c r="AL111" s="266"/>
      <c r="AM111" s="368"/>
    </row>
    <row r="112" spans="1:39" ht="18.75" customHeight="1">
      <c r="A112" s="1998" t="s">
        <v>527</v>
      </c>
      <c r="B112" s="1999"/>
      <c r="C112" s="1999"/>
      <c r="D112" s="1772"/>
      <c r="E112" s="193"/>
      <c r="F112" s="253"/>
      <c r="G112" s="1949"/>
      <c r="H112" s="1950"/>
      <c r="I112" s="1951"/>
      <c r="J112" s="1977"/>
      <c r="K112" s="1986"/>
      <c r="L112" s="1986"/>
      <c r="M112" s="1987"/>
      <c r="N112" s="263"/>
      <c r="O112" s="480" t="s">
        <v>526</v>
      </c>
      <c r="P112" s="182"/>
      <c r="Q112" s="405"/>
      <c r="R112" s="258"/>
      <c r="S112" s="265"/>
      <c r="T112" s="244"/>
      <c r="U112" s="244"/>
      <c r="V112" s="265"/>
      <c r="W112" s="244"/>
      <c r="X112" s="244"/>
      <c r="Y112" s="244"/>
      <c r="Z112" s="182"/>
      <c r="AA112" s="182"/>
      <c r="AB112" s="182"/>
      <c r="AC112" s="182"/>
      <c r="AD112" s="182"/>
      <c r="AE112" s="244"/>
      <c r="AF112" s="254"/>
      <c r="AG112" s="215"/>
      <c r="AH112" s="211"/>
      <c r="AI112" s="211"/>
      <c r="AJ112" s="211"/>
      <c r="AK112" s="259"/>
      <c r="AL112" s="193"/>
      <c r="AM112" s="260"/>
    </row>
    <row r="113" spans="1:39" ht="18.75" customHeight="1">
      <c r="A113" s="1773"/>
      <c r="B113" s="1999"/>
      <c r="C113" s="1999"/>
      <c r="D113" s="1772"/>
      <c r="E113" s="193"/>
      <c r="F113" s="253"/>
      <c r="G113" s="268"/>
      <c r="H113" s="269"/>
      <c r="I113" s="270"/>
      <c r="J113" s="1995"/>
      <c r="K113" s="1996"/>
      <c r="L113" s="1996"/>
      <c r="M113" s="1997"/>
      <c r="N113" s="263"/>
      <c r="O113" s="211"/>
      <c r="P113" s="211"/>
      <c r="Q113" s="405"/>
      <c r="R113" s="258"/>
      <c r="S113" s="265"/>
      <c r="T113" s="244"/>
      <c r="U113" s="244"/>
      <c r="V113" s="265"/>
      <c r="W113" s="244"/>
      <c r="X113" s="244"/>
      <c r="Y113" s="244"/>
      <c r="Z113" s="244"/>
      <c r="AA113" s="182"/>
      <c r="AB113" s="182"/>
      <c r="AC113" s="182"/>
      <c r="AD113" s="182"/>
      <c r="AE113" s="244"/>
      <c r="AF113" s="254"/>
      <c r="AG113" s="215"/>
      <c r="AH113" s="211"/>
      <c r="AI113" s="211"/>
      <c r="AJ113" s="211"/>
      <c r="AK113" s="259"/>
      <c r="AL113" s="193"/>
      <c r="AM113" s="260"/>
    </row>
    <row r="114" spans="1:39" ht="18.75" customHeight="1">
      <c r="A114" s="2000"/>
      <c r="B114" s="1841"/>
      <c r="C114" s="1841"/>
      <c r="D114" s="2001"/>
      <c r="E114" s="193"/>
      <c r="F114" s="253"/>
      <c r="G114" s="1949"/>
      <c r="H114" s="1950"/>
      <c r="I114" s="1951"/>
      <c r="J114" s="1983" t="s">
        <v>528</v>
      </c>
      <c r="K114" s="1984"/>
      <c r="L114" s="1984"/>
      <c r="M114" s="1985"/>
      <c r="N114" s="305" t="s">
        <v>4</v>
      </c>
      <c r="O114" s="187" t="s">
        <v>529</v>
      </c>
      <c r="P114" s="187"/>
      <c r="Q114" s="338"/>
      <c r="R114" s="187"/>
      <c r="S114" s="1992" t="s">
        <v>530</v>
      </c>
      <c r="T114" s="1992"/>
      <c r="U114" s="1992"/>
      <c r="V114" s="1992"/>
      <c r="W114" s="1992"/>
      <c r="X114" s="1992"/>
      <c r="Y114" s="1992"/>
      <c r="Z114" s="1992"/>
      <c r="AA114" s="1992"/>
      <c r="AB114" s="1992"/>
      <c r="AC114" s="1992"/>
      <c r="AD114" s="1992"/>
      <c r="AE114" s="1992"/>
      <c r="AF114" s="2003"/>
      <c r="AG114" s="184" t="s">
        <v>113</v>
      </c>
      <c r="AH114" s="187" t="s">
        <v>184</v>
      </c>
      <c r="AI114" s="187"/>
      <c r="AJ114" s="187"/>
      <c r="AK114" s="305" t="s">
        <v>27</v>
      </c>
      <c r="AL114" s="187" t="s">
        <v>148</v>
      </c>
      <c r="AM114" s="407"/>
    </row>
    <row r="115" spans="1:39" ht="18.75" customHeight="1">
      <c r="A115" s="230"/>
      <c r="B115" s="228"/>
      <c r="C115" s="228"/>
      <c r="D115" s="229"/>
      <c r="E115" s="193"/>
      <c r="F115" s="253"/>
      <c r="G115" s="1949"/>
      <c r="H115" s="1950"/>
      <c r="I115" s="1951"/>
      <c r="J115" s="2002"/>
      <c r="K115" s="1918"/>
      <c r="L115" s="1918"/>
      <c r="M115" s="1899"/>
      <c r="N115" s="263"/>
      <c r="O115" s="258" t="s">
        <v>2</v>
      </c>
      <c r="P115" s="265" t="s">
        <v>113</v>
      </c>
      <c r="Q115" s="211" t="s">
        <v>531</v>
      </c>
      <c r="R115" s="211"/>
      <c r="S115" s="211"/>
      <c r="T115" s="211"/>
      <c r="U115" s="211"/>
      <c r="V115" s="211"/>
      <c r="W115" s="211"/>
      <c r="X115" s="265" t="s">
        <v>113</v>
      </c>
      <c r="Y115" s="1974" t="s">
        <v>532</v>
      </c>
      <c r="Z115" s="1974"/>
      <c r="AA115" s="1974"/>
      <c r="AB115" s="1974"/>
      <c r="AC115" s="1974"/>
      <c r="AD115" s="1974"/>
      <c r="AE115" s="1974"/>
      <c r="AF115" s="482"/>
      <c r="AG115" s="215" t="s">
        <v>113</v>
      </c>
      <c r="AH115" s="182" t="s">
        <v>182</v>
      </c>
      <c r="AI115" s="211"/>
      <c r="AJ115" s="211"/>
      <c r="AK115" s="263" t="s">
        <v>27</v>
      </c>
      <c r="AL115" s="211" t="s">
        <v>149</v>
      </c>
      <c r="AM115" s="321"/>
    </row>
    <row r="116" spans="1:39" ht="18.75" customHeight="1">
      <c r="A116" s="230"/>
      <c r="B116" s="228"/>
      <c r="C116" s="228"/>
      <c r="D116" s="229"/>
      <c r="E116" s="193"/>
      <c r="F116" s="253"/>
      <c r="G116" s="268"/>
      <c r="H116" s="250"/>
      <c r="I116" s="251"/>
      <c r="J116" s="2002"/>
      <c r="K116" s="1918"/>
      <c r="L116" s="1918"/>
      <c r="M116" s="1899"/>
      <c r="N116" s="263" t="s">
        <v>4</v>
      </c>
      <c r="O116" s="211" t="s">
        <v>438</v>
      </c>
      <c r="P116" s="211"/>
      <c r="Q116" s="258"/>
      <c r="R116" s="244"/>
      <c r="S116" s="244"/>
      <c r="T116" s="244"/>
      <c r="U116" s="265"/>
      <c r="V116" s="244"/>
      <c r="W116" s="642"/>
      <c r="X116" s="642"/>
      <c r="Y116" s="642"/>
      <c r="Z116" s="643"/>
      <c r="AA116" s="211"/>
      <c r="AB116" s="211"/>
      <c r="AC116" s="211"/>
      <c r="AD116" s="190"/>
      <c r="AE116" s="211"/>
      <c r="AF116" s="254"/>
      <c r="AG116" s="215" t="s">
        <v>113</v>
      </c>
      <c r="AH116" s="211" t="s">
        <v>705</v>
      </c>
      <c r="AI116" s="211"/>
      <c r="AJ116" s="211"/>
      <c r="AK116" s="263"/>
      <c r="AL116" s="211"/>
      <c r="AM116" s="321"/>
    </row>
    <row r="117" spans="1:39" ht="18.75" customHeight="1">
      <c r="A117" s="467"/>
      <c r="B117" s="193"/>
      <c r="C117" s="193"/>
      <c r="D117" s="243"/>
      <c r="E117" s="193"/>
      <c r="F117" s="253"/>
      <c r="G117" s="268"/>
      <c r="H117" s="250"/>
      <c r="I117" s="251"/>
      <c r="J117" s="2002"/>
      <c r="K117" s="1918"/>
      <c r="L117" s="1918"/>
      <c r="M117" s="1899"/>
      <c r="N117" s="405"/>
      <c r="O117" s="405"/>
      <c r="P117" s="190" t="s">
        <v>113</v>
      </c>
      <c r="Q117" s="2004" t="s">
        <v>533</v>
      </c>
      <c r="R117" s="2004"/>
      <c r="S117" s="2004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190"/>
      <c r="AE117" s="211"/>
      <c r="AF117" s="254"/>
      <c r="AG117" s="215"/>
      <c r="AH117" s="211"/>
      <c r="AI117" s="211"/>
      <c r="AJ117" s="211"/>
      <c r="AK117" s="263"/>
      <c r="AL117" s="211"/>
      <c r="AM117" s="321"/>
    </row>
    <row r="118" spans="1:39" ht="18.75" customHeight="1">
      <c r="A118" s="476"/>
      <c r="B118" s="250"/>
      <c r="C118" s="250"/>
      <c r="D118" s="251"/>
      <c r="E118" s="193"/>
      <c r="F118" s="253"/>
      <c r="G118" s="285"/>
      <c r="H118" s="284"/>
      <c r="I118" s="271"/>
      <c r="J118" s="2002"/>
      <c r="K118" s="1918"/>
      <c r="L118" s="1918"/>
      <c r="M118" s="1899"/>
      <c r="N118" s="263"/>
      <c r="O118" s="258"/>
      <c r="P118" s="190" t="s">
        <v>113</v>
      </c>
      <c r="Q118" s="1974" t="s">
        <v>439</v>
      </c>
      <c r="R118" s="1994"/>
      <c r="S118" s="1994"/>
      <c r="T118" s="1994"/>
      <c r="U118" s="1994"/>
      <c r="V118" s="1994"/>
      <c r="W118" s="1994"/>
      <c r="X118" s="1994"/>
      <c r="Y118" s="1994"/>
      <c r="Z118" s="1994"/>
      <c r="AA118" s="1994"/>
      <c r="AB118" s="1994"/>
      <c r="AC118" s="1994"/>
      <c r="AD118" s="1994"/>
      <c r="AE118" s="1994"/>
      <c r="AF118" s="254"/>
      <c r="AG118" s="408"/>
      <c r="AH118" s="408"/>
      <c r="AI118" s="408"/>
      <c r="AJ118" s="211"/>
      <c r="AK118" s="420"/>
      <c r="AL118" s="408"/>
      <c r="AM118" s="321"/>
    </row>
    <row r="119" spans="1:39" ht="18.75" customHeight="1">
      <c r="A119" s="476"/>
      <c r="B119" s="250"/>
      <c r="C119" s="250"/>
      <c r="D119" s="251"/>
      <c r="E119" s="193"/>
      <c r="F119" s="253"/>
      <c r="G119" s="285"/>
      <c r="H119" s="284"/>
      <c r="I119" s="271"/>
      <c r="J119" s="1995"/>
      <c r="K119" s="1996"/>
      <c r="L119" s="1996"/>
      <c r="M119" s="1997"/>
      <c r="N119" s="194"/>
      <c r="O119" s="258"/>
      <c r="P119" s="190" t="s">
        <v>113</v>
      </c>
      <c r="Q119" s="183" t="s">
        <v>694</v>
      </c>
      <c r="R119" s="183"/>
      <c r="S119" s="405"/>
      <c r="T119" s="2005"/>
      <c r="U119" s="1842"/>
      <c r="V119" s="1842"/>
      <c r="W119" s="1842"/>
      <c r="X119" s="1842"/>
      <c r="Y119" s="1842"/>
      <c r="Z119" s="1842"/>
      <c r="AA119" s="1842"/>
      <c r="AB119" s="1842"/>
      <c r="AC119" s="1842"/>
      <c r="AD119" s="1842"/>
      <c r="AE119" s="1842"/>
      <c r="AF119" s="275" t="s">
        <v>689</v>
      </c>
      <c r="AG119" s="408"/>
      <c r="AH119" s="408"/>
      <c r="AI119" s="408"/>
      <c r="AJ119" s="211"/>
      <c r="AK119" s="420"/>
      <c r="AL119" s="408"/>
      <c r="AM119" s="483"/>
    </row>
    <row r="120" spans="1:39" ht="18.75" customHeight="1">
      <c r="A120" s="476"/>
      <c r="B120" s="250"/>
      <c r="C120" s="250"/>
      <c r="D120" s="251"/>
      <c r="E120" s="193"/>
      <c r="F120" s="253"/>
      <c r="G120" s="285"/>
      <c r="H120" s="284"/>
      <c r="I120" s="271"/>
      <c r="J120" s="1983" t="s">
        <v>440</v>
      </c>
      <c r="K120" s="1984"/>
      <c r="L120" s="1984"/>
      <c r="M120" s="1985"/>
      <c r="N120" s="215" t="s">
        <v>113</v>
      </c>
      <c r="O120" s="1991" t="s">
        <v>238</v>
      </c>
      <c r="P120" s="1991"/>
      <c r="Q120" s="258" t="s">
        <v>2</v>
      </c>
      <c r="R120" s="190" t="s">
        <v>113</v>
      </c>
      <c r="S120" s="1992" t="s">
        <v>431</v>
      </c>
      <c r="T120" s="1992"/>
      <c r="U120" s="1992"/>
      <c r="V120" s="190" t="s">
        <v>113</v>
      </c>
      <c r="W120" s="1992" t="s">
        <v>441</v>
      </c>
      <c r="X120" s="1979"/>
      <c r="Y120" s="1979"/>
      <c r="Z120" s="1979"/>
      <c r="AA120" s="186" t="s">
        <v>113</v>
      </c>
      <c r="AB120" s="1993" t="s">
        <v>433</v>
      </c>
      <c r="AC120" s="1979"/>
      <c r="AD120" s="1979"/>
      <c r="AE120" s="1982"/>
      <c r="AF120" s="677" t="s">
        <v>442</v>
      </c>
      <c r="AG120" s="184" t="s">
        <v>113</v>
      </c>
      <c r="AH120" s="187" t="s">
        <v>184</v>
      </c>
      <c r="AI120" s="187"/>
      <c r="AJ120" s="187"/>
      <c r="AK120" s="305" t="s">
        <v>27</v>
      </c>
      <c r="AL120" s="187" t="s">
        <v>148</v>
      </c>
      <c r="AM120" s="484"/>
    </row>
    <row r="121" spans="1:39" ht="18.75" customHeight="1">
      <c r="A121" s="476"/>
      <c r="B121" s="250"/>
      <c r="C121" s="250"/>
      <c r="D121" s="251"/>
      <c r="E121" s="193"/>
      <c r="F121" s="253"/>
      <c r="G121" s="285"/>
      <c r="H121" s="284"/>
      <c r="I121" s="271"/>
      <c r="J121" s="1977"/>
      <c r="K121" s="1986"/>
      <c r="L121" s="1986"/>
      <c r="M121" s="1987"/>
      <c r="N121" s="215" t="s">
        <v>113</v>
      </c>
      <c r="O121" s="1972" t="s">
        <v>443</v>
      </c>
      <c r="P121" s="1972"/>
      <c r="Q121" s="258" t="s">
        <v>2</v>
      </c>
      <c r="R121" s="190" t="s">
        <v>113</v>
      </c>
      <c r="S121" s="1974" t="s">
        <v>534</v>
      </c>
      <c r="T121" s="1974"/>
      <c r="U121" s="1974"/>
      <c r="V121" s="1994"/>
      <c r="W121" s="1994"/>
      <c r="X121" s="1994"/>
      <c r="Y121" s="1994"/>
      <c r="Z121" s="1994"/>
      <c r="AA121" s="1994"/>
      <c r="AB121" s="1994"/>
      <c r="AC121" s="1994"/>
      <c r="AD121" s="1994"/>
      <c r="AE121" s="1994"/>
      <c r="AF121" s="254"/>
      <c r="AG121" s="190" t="s">
        <v>113</v>
      </c>
      <c r="AH121" s="182" t="s">
        <v>182</v>
      </c>
      <c r="AI121" s="211"/>
      <c r="AJ121" s="211"/>
      <c r="AK121" s="263" t="s">
        <v>27</v>
      </c>
      <c r="AL121" s="211" t="s">
        <v>149</v>
      </c>
      <c r="AM121" s="321"/>
    </row>
    <row r="122" spans="1:39" ht="18.75" customHeight="1">
      <c r="A122" s="460"/>
      <c r="B122" s="193"/>
      <c r="C122" s="193"/>
      <c r="D122" s="243"/>
      <c r="E122" s="193"/>
      <c r="F122" s="253"/>
      <c r="G122" s="210"/>
      <c r="H122" s="211"/>
      <c r="I122" s="254"/>
      <c r="J122" s="1977"/>
      <c r="K122" s="1986"/>
      <c r="L122" s="1986"/>
      <c r="M122" s="1987"/>
      <c r="N122" s="215" t="s">
        <v>113</v>
      </c>
      <c r="O122" s="1972" t="s">
        <v>434</v>
      </c>
      <c r="P122" s="1972"/>
      <c r="Q122" s="258" t="s">
        <v>2</v>
      </c>
      <c r="R122" s="190" t="s">
        <v>113</v>
      </c>
      <c r="S122" s="1974" t="s">
        <v>535</v>
      </c>
      <c r="T122" s="1974"/>
      <c r="U122" s="1974"/>
      <c r="V122" s="1994"/>
      <c r="W122" s="1994"/>
      <c r="X122" s="1994"/>
      <c r="Y122" s="1994"/>
      <c r="Z122" s="1994"/>
      <c r="AA122" s="1994"/>
      <c r="AB122" s="1994"/>
      <c r="AC122" s="1994"/>
      <c r="AD122" s="1994"/>
      <c r="AE122" s="1994"/>
      <c r="AF122" s="254"/>
      <c r="AG122" s="190" t="s">
        <v>113</v>
      </c>
      <c r="AH122" s="211" t="s">
        <v>705</v>
      </c>
      <c r="AI122" s="211"/>
      <c r="AJ122" s="211"/>
      <c r="AK122" s="263"/>
      <c r="AL122" s="211"/>
      <c r="AM122" s="321"/>
    </row>
    <row r="123" spans="1:39" ht="18.75" customHeight="1">
      <c r="A123" s="460"/>
      <c r="B123" s="193"/>
      <c r="C123" s="193"/>
      <c r="D123" s="243"/>
      <c r="E123" s="212"/>
      <c r="F123" s="243"/>
      <c r="G123" s="217"/>
      <c r="H123" s="198"/>
      <c r="I123" s="200"/>
      <c r="J123" s="1988"/>
      <c r="K123" s="1989"/>
      <c r="L123" s="1989"/>
      <c r="M123" s="1990"/>
      <c r="N123" s="196" t="s">
        <v>113</v>
      </c>
      <c r="O123" s="1976" t="s">
        <v>444</v>
      </c>
      <c r="P123" s="1980"/>
      <c r="Q123" s="1980"/>
      <c r="R123" s="1980"/>
      <c r="S123" s="1980"/>
      <c r="T123" s="1980"/>
      <c r="U123" s="1980"/>
      <c r="V123" s="1980"/>
      <c r="W123" s="1980"/>
      <c r="X123" s="1980"/>
      <c r="Y123" s="1980"/>
      <c r="Z123" s="1980"/>
      <c r="AA123" s="1980"/>
      <c r="AB123" s="1980"/>
      <c r="AC123" s="1980"/>
      <c r="AD123" s="1980"/>
      <c r="AE123" s="1980"/>
      <c r="AF123" s="275"/>
      <c r="AG123" s="196"/>
      <c r="AH123" s="195"/>
      <c r="AI123" s="195"/>
      <c r="AJ123" s="195"/>
      <c r="AK123" s="274"/>
      <c r="AL123" s="195"/>
      <c r="AM123" s="321"/>
    </row>
    <row r="124" spans="1:39" ht="18.75" customHeight="1">
      <c r="A124" s="460"/>
      <c r="B124" s="193"/>
      <c r="C124" s="193"/>
      <c r="D124" s="243"/>
      <c r="E124" s="212"/>
      <c r="F124" s="243"/>
      <c r="G124" s="1949" t="s">
        <v>445</v>
      </c>
      <c r="H124" s="1950"/>
      <c r="I124" s="1951"/>
      <c r="J124" s="1946" t="s">
        <v>536</v>
      </c>
      <c r="K124" s="1947"/>
      <c r="L124" s="1947"/>
      <c r="M124" s="1948"/>
      <c r="N124" s="1978" t="s">
        <v>446</v>
      </c>
      <c r="O124" s="1979"/>
      <c r="P124" s="1979"/>
      <c r="Q124" s="1979"/>
      <c r="R124" s="1979"/>
      <c r="S124" s="1979"/>
      <c r="T124" s="1979"/>
      <c r="U124" s="1979"/>
      <c r="V124" s="1979"/>
      <c r="W124" s="1979"/>
      <c r="X124" s="1979"/>
      <c r="Y124" s="1979"/>
      <c r="Z124" s="1979"/>
      <c r="AA124" s="1979"/>
      <c r="AB124" s="1979"/>
      <c r="AC124" s="1979"/>
      <c r="AD124" s="1979"/>
      <c r="AE124" s="1979"/>
      <c r="AF124" s="254"/>
      <c r="AG124" s="215" t="s">
        <v>113</v>
      </c>
      <c r="AH124" s="211" t="s">
        <v>90</v>
      </c>
      <c r="AI124" s="211"/>
      <c r="AJ124" s="211"/>
      <c r="AK124" s="263" t="s">
        <v>27</v>
      </c>
      <c r="AL124" s="211" t="s">
        <v>148</v>
      </c>
      <c r="AM124" s="407"/>
    </row>
    <row r="125" spans="1:39" ht="18.75" customHeight="1">
      <c r="A125" s="460"/>
      <c r="B125" s="193"/>
      <c r="C125" s="193"/>
      <c r="D125" s="243"/>
      <c r="E125" s="212"/>
      <c r="F125" s="243"/>
      <c r="G125" s="1949"/>
      <c r="H125" s="1950"/>
      <c r="I125" s="1951"/>
      <c r="J125" s="1949"/>
      <c r="K125" s="1950"/>
      <c r="L125" s="1950"/>
      <c r="M125" s="1951"/>
      <c r="N125" s="190"/>
      <c r="O125" s="190" t="s">
        <v>113</v>
      </c>
      <c r="P125" s="211" t="s">
        <v>447</v>
      </c>
      <c r="Q125" s="211"/>
      <c r="R125" s="211"/>
      <c r="S125" s="190" t="s">
        <v>113</v>
      </c>
      <c r="T125" s="211" t="s">
        <v>448</v>
      </c>
      <c r="U125" s="211"/>
      <c r="V125" s="211"/>
      <c r="W125" s="190"/>
      <c r="X125" s="190" t="s">
        <v>113</v>
      </c>
      <c r="Y125" s="211" t="s">
        <v>158</v>
      </c>
      <c r="Z125" s="211"/>
      <c r="AA125" s="211"/>
      <c r="AB125" s="190"/>
      <c r="AC125" s="190"/>
      <c r="AD125" s="190"/>
      <c r="AE125" s="190"/>
      <c r="AF125" s="254"/>
      <c r="AG125" s="215" t="s">
        <v>113</v>
      </c>
      <c r="AH125" s="211" t="s">
        <v>184</v>
      </c>
      <c r="AI125" s="211"/>
      <c r="AJ125" s="211"/>
      <c r="AK125" s="263" t="s">
        <v>27</v>
      </c>
      <c r="AL125" s="211" t="s">
        <v>149</v>
      </c>
      <c r="AM125" s="321"/>
    </row>
    <row r="126" spans="1:39" ht="18.75" customHeight="1">
      <c r="A126" s="460"/>
      <c r="B126" s="193"/>
      <c r="C126" s="193"/>
      <c r="D126" s="243"/>
      <c r="E126" s="212"/>
      <c r="F126" s="243"/>
      <c r="G126" s="1949"/>
      <c r="H126" s="1950"/>
      <c r="I126" s="1951"/>
      <c r="J126" s="215"/>
      <c r="K126" s="1972"/>
      <c r="L126" s="1972"/>
      <c r="M126" s="411"/>
      <c r="N126" s="1981" t="s">
        <v>449</v>
      </c>
      <c r="O126" s="1982"/>
      <c r="P126" s="1982"/>
      <c r="Q126" s="1982"/>
      <c r="R126" s="1982"/>
      <c r="S126" s="1982"/>
      <c r="T126" s="1982"/>
      <c r="U126" s="1982"/>
      <c r="V126" s="1982"/>
      <c r="W126" s="1982"/>
      <c r="X126" s="1982"/>
      <c r="Y126" s="1982"/>
      <c r="Z126" s="1982"/>
      <c r="AA126" s="1982"/>
      <c r="AB126" s="1982"/>
      <c r="AC126" s="1982"/>
      <c r="AD126" s="1982"/>
      <c r="AE126" s="1982"/>
      <c r="AF126" s="254"/>
      <c r="AG126" s="215" t="s">
        <v>113</v>
      </c>
      <c r="AH126" s="182" t="s">
        <v>182</v>
      </c>
      <c r="AI126" s="211"/>
      <c r="AJ126" s="211"/>
      <c r="AK126" s="263"/>
      <c r="AL126" s="211"/>
      <c r="AM126" s="321"/>
    </row>
    <row r="127" spans="1:39" ht="18.75" customHeight="1">
      <c r="A127" s="460"/>
      <c r="B127" s="193"/>
      <c r="C127" s="193"/>
      <c r="D127" s="243"/>
      <c r="E127" s="212"/>
      <c r="F127" s="243"/>
      <c r="G127" s="1949"/>
      <c r="H127" s="1950"/>
      <c r="I127" s="1951"/>
      <c r="J127" s="210"/>
      <c r="K127" s="211"/>
      <c r="L127" s="211"/>
      <c r="M127" s="254"/>
      <c r="N127" s="215"/>
      <c r="O127" s="190" t="s">
        <v>113</v>
      </c>
      <c r="P127" s="211" t="s">
        <v>39</v>
      </c>
      <c r="Q127" s="211"/>
      <c r="R127" s="211"/>
      <c r="S127" s="190" t="s">
        <v>113</v>
      </c>
      <c r="T127" s="211" t="s">
        <v>450</v>
      </c>
      <c r="U127" s="211"/>
      <c r="V127" s="211"/>
      <c r="W127" s="190"/>
      <c r="X127" s="190"/>
      <c r="Y127" s="211"/>
      <c r="Z127" s="211"/>
      <c r="AA127" s="211"/>
      <c r="AB127" s="190"/>
      <c r="AC127" s="190"/>
      <c r="AD127" s="190"/>
      <c r="AE127" s="190"/>
      <c r="AF127" s="254"/>
      <c r="AG127" s="215" t="s">
        <v>113</v>
      </c>
      <c r="AH127" s="211" t="s">
        <v>705</v>
      </c>
      <c r="AI127" s="211"/>
      <c r="AJ127" s="211"/>
      <c r="AK127" s="263"/>
      <c r="AL127" s="211"/>
      <c r="AM127" s="321"/>
    </row>
    <row r="128" spans="1:39" ht="18.75" customHeight="1">
      <c r="A128" s="460"/>
      <c r="B128" s="193"/>
      <c r="C128" s="193"/>
      <c r="D128" s="243"/>
      <c r="E128" s="212"/>
      <c r="F128" s="243"/>
      <c r="G128" s="1949"/>
      <c r="H128" s="1950"/>
      <c r="I128" s="1951"/>
      <c r="J128" s="1949"/>
      <c r="K128" s="1950"/>
      <c r="L128" s="1950"/>
      <c r="M128" s="1951"/>
      <c r="N128" s="215"/>
      <c r="O128" s="190" t="s">
        <v>113</v>
      </c>
      <c r="P128" s="211" t="s">
        <v>158</v>
      </c>
      <c r="Q128" s="211"/>
      <c r="R128" s="211" t="s">
        <v>2</v>
      </c>
      <c r="S128" s="1885"/>
      <c r="T128" s="1885"/>
      <c r="U128" s="1885"/>
      <c r="V128" s="1885"/>
      <c r="W128" s="1885"/>
      <c r="X128" s="1885"/>
      <c r="Y128" s="1885"/>
      <c r="Z128" s="1885"/>
      <c r="AA128" s="1885"/>
      <c r="AB128" s="1885"/>
      <c r="AC128" s="1885"/>
      <c r="AD128" s="1885"/>
      <c r="AE128" s="1885"/>
      <c r="AF128" s="254" t="s">
        <v>3</v>
      </c>
      <c r="AG128" s="215"/>
      <c r="AH128" s="211"/>
      <c r="AI128" s="211"/>
      <c r="AJ128" s="211"/>
      <c r="AK128" s="263"/>
      <c r="AL128" s="211"/>
      <c r="AM128" s="321"/>
    </row>
    <row r="129" spans="1:39" ht="18.75" customHeight="1">
      <c r="A129" s="460"/>
      <c r="B129" s="193"/>
      <c r="C129" s="193"/>
      <c r="D129" s="243"/>
      <c r="E129" s="212"/>
      <c r="F129" s="243"/>
      <c r="G129" s="1977" t="s">
        <v>537</v>
      </c>
      <c r="H129" s="1703"/>
      <c r="I129" s="1704"/>
      <c r="J129" s="210"/>
      <c r="K129" s="211"/>
      <c r="L129" s="211"/>
      <c r="M129" s="254"/>
      <c r="N129" s="1973" t="s">
        <v>538</v>
      </c>
      <c r="O129" s="1974"/>
      <c r="P129" s="1974"/>
      <c r="Q129" s="1974"/>
      <c r="R129" s="1974"/>
      <c r="S129" s="1974"/>
      <c r="T129" s="1974"/>
      <c r="U129" s="1974"/>
      <c r="V129" s="1974"/>
      <c r="W129" s="1974"/>
      <c r="X129" s="1974"/>
      <c r="Y129" s="1974"/>
      <c r="Z129" s="1974"/>
      <c r="AA129" s="1974"/>
      <c r="AB129" s="265" t="s">
        <v>113</v>
      </c>
      <c r="AC129" s="244" t="s">
        <v>38</v>
      </c>
      <c r="AD129" s="406"/>
      <c r="AE129" s="265" t="s">
        <v>113</v>
      </c>
      <c r="AF129" s="244" t="s">
        <v>39</v>
      </c>
      <c r="AG129" s="263"/>
      <c r="AH129" s="211"/>
      <c r="AI129" s="211"/>
      <c r="AJ129" s="211"/>
      <c r="AK129" s="263"/>
      <c r="AL129" s="211"/>
      <c r="AM129" s="321"/>
    </row>
    <row r="130" spans="1:39" ht="18.75" customHeight="1">
      <c r="A130" s="460"/>
      <c r="B130" s="193"/>
      <c r="C130" s="193"/>
      <c r="D130" s="243"/>
      <c r="E130" s="212"/>
      <c r="F130" s="243"/>
      <c r="G130" s="1702"/>
      <c r="H130" s="1703"/>
      <c r="I130" s="1704"/>
      <c r="J130" s="210"/>
      <c r="K130" s="211"/>
      <c r="L130" s="211"/>
      <c r="M130" s="254"/>
      <c r="N130" s="1975" t="s">
        <v>539</v>
      </c>
      <c r="O130" s="1976"/>
      <c r="P130" s="1976"/>
      <c r="Q130" s="1976"/>
      <c r="R130" s="1976"/>
      <c r="S130" s="1976"/>
      <c r="T130" s="1976"/>
      <c r="U130" s="1976"/>
      <c r="V130" s="1976"/>
      <c r="W130" s="1976"/>
      <c r="X130" s="1976"/>
      <c r="Y130" s="1976"/>
      <c r="Z130" s="1976"/>
      <c r="AA130" s="1976"/>
      <c r="AB130" s="265" t="s">
        <v>113</v>
      </c>
      <c r="AC130" s="244" t="s">
        <v>38</v>
      </c>
      <c r="AD130" s="406"/>
      <c r="AE130" s="265" t="s">
        <v>113</v>
      </c>
      <c r="AF130" s="244" t="s">
        <v>39</v>
      </c>
      <c r="AG130" s="263"/>
      <c r="AH130" s="211"/>
      <c r="AI130" s="211"/>
      <c r="AJ130" s="211"/>
      <c r="AK130" s="263"/>
      <c r="AL130" s="211"/>
      <c r="AM130" s="321"/>
    </row>
    <row r="131" spans="1:39" ht="18.75" customHeight="1">
      <c r="A131" s="460"/>
      <c r="B131" s="193"/>
      <c r="C131" s="193"/>
      <c r="D131" s="243"/>
      <c r="E131" s="212"/>
      <c r="F131" s="243"/>
      <c r="G131" s="1702"/>
      <c r="H131" s="1703"/>
      <c r="I131" s="1704"/>
      <c r="J131" s="1946" t="s">
        <v>540</v>
      </c>
      <c r="K131" s="1947"/>
      <c r="L131" s="1947"/>
      <c r="M131" s="1948"/>
      <c r="N131" s="1978" t="s">
        <v>541</v>
      </c>
      <c r="O131" s="1979"/>
      <c r="P131" s="1979"/>
      <c r="Q131" s="1979"/>
      <c r="R131" s="1979"/>
      <c r="S131" s="1979"/>
      <c r="T131" s="1979"/>
      <c r="U131" s="1979"/>
      <c r="V131" s="1979"/>
      <c r="W131" s="1979"/>
      <c r="X131" s="1979"/>
      <c r="Y131" s="1979"/>
      <c r="Z131" s="1979"/>
      <c r="AA131" s="1979"/>
      <c r="AB131" s="1979"/>
      <c r="AC131" s="1979"/>
      <c r="AD131" s="1979"/>
      <c r="AE131" s="1979"/>
      <c r="AF131" s="187"/>
      <c r="AG131" s="184" t="s">
        <v>113</v>
      </c>
      <c r="AH131" s="187" t="s">
        <v>90</v>
      </c>
      <c r="AI131" s="187"/>
      <c r="AJ131" s="278"/>
      <c r="AK131" s="305" t="s">
        <v>27</v>
      </c>
      <c r="AL131" s="187" t="s">
        <v>148</v>
      </c>
      <c r="AM131" s="407"/>
    </row>
    <row r="132" spans="1:39" ht="18.75" customHeight="1">
      <c r="A132" s="460"/>
      <c r="B132" s="193"/>
      <c r="C132" s="193"/>
      <c r="D132" s="243"/>
      <c r="E132" s="212"/>
      <c r="F132" s="243"/>
      <c r="G132" s="1702"/>
      <c r="H132" s="1703"/>
      <c r="I132" s="1704"/>
      <c r="J132" s="1949"/>
      <c r="K132" s="1950"/>
      <c r="L132" s="1950"/>
      <c r="M132" s="1951"/>
      <c r="N132" s="190"/>
      <c r="O132" s="406"/>
      <c r="P132" s="1885" t="s">
        <v>542</v>
      </c>
      <c r="Q132" s="1660"/>
      <c r="R132" s="1660"/>
      <c r="S132" s="1660"/>
      <c r="T132" s="1660"/>
      <c r="U132" s="1660"/>
      <c r="V132" s="1660"/>
      <c r="W132" s="1660"/>
      <c r="X132" s="1660"/>
      <c r="Y132" s="406"/>
      <c r="Z132" s="406"/>
      <c r="AA132" s="412"/>
      <c r="AB132" s="190" t="s">
        <v>113</v>
      </c>
      <c r="AC132" s="244" t="s">
        <v>38</v>
      </c>
      <c r="AD132" s="190"/>
      <c r="AE132" s="190" t="s">
        <v>113</v>
      </c>
      <c r="AF132" s="211" t="s">
        <v>39</v>
      </c>
      <c r="AG132" s="215" t="s">
        <v>113</v>
      </c>
      <c r="AH132" s="211" t="s">
        <v>184</v>
      </c>
      <c r="AI132" s="211"/>
      <c r="AJ132" s="254"/>
      <c r="AK132" s="263" t="s">
        <v>27</v>
      </c>
      <c r="AL132" s="211" t="s">
        <v>149</v>
      </c>
      <c r="AM132" s="321"/>
    </row>
    <row r="133" spans="1:39" ht="18.75" customHeight="1">
      <c r="A133" s="460"/>
      <c r="B133" s="193"/>
      <c r="C133" s="193"/>
      <c r="D133" s="243"/>
      <c r="E133" s="212"/>
      <c r="F133" s="243"/>
      <c r="G133" s="268"/>
      <c r="H133" s="250"/>
      <c r="I133" s="251"/>
      <c r="J133" s="215"/>
      <c r="K133" s="1972"/>
      <c r="L133" s="1972"/>
      <c r="M133" s="411"/>
      <c r="N133" s="190"/>
      <c r="O133" s="406"/>
      <c r="P133" s="1885" t="s">
        <v>543</v>
      </c>
      <c r="Q133" s="1660"/>
      <c r="R133" s="1660"/>
      <c r="S133" s="1660"/>
      <c r="T133" s="1660"/>
      <c r="U133" s="1660"/>
      <c r="V133" s="1660"/>
      <c r="W133" s="1660"/>
      <c r="X133" s="1660"/>
      <c r="Y133" s="406"/>
      <c r="Z133" s="406"/>
      <c r="AA133" s="412"/>
      <c r="AB133" s="190" t="s">
        <v>113</v>
      </c>
      <c r="AC133" s="244" t="s">
        <v>38</v>
      </c>
      <c r="AD133" s="211"/>
      <c r="AE133" s="190" t="s">
        <v>113</v>
      </c>
      <c r="AF133" s="211" t="s">
        <v>39</v>
      </c>
      <c r="AG133" s="215" t="s">
        <v>113</v>
      </c>
      <c r="AH133" s="182" t="s">
        <v>182</v>
      </c>
      <c r="AI133" s="211"/>
      <c r="AJ133" s="254"/>
      <c r="AK133" s="263"/>
      <c r="AL133" s="211"/>
      <c r="AM133" s="321"/>
    </row>
    <row r="134" spans="1:39" ht="18.75" customHeight="1">
      <c r="A134" s="460"/>
      <c r="B134" s="193"/>
      <c r="C134" s="193"/>
      <c r="D134" s="243"/>
      <c r="E134" s="212"/>
      <c r="F134" s="243"/>
      <c r="G134" s="268"/>
      <c r="H134" s="250"/>
      <c r="I134" s="251"/>
      <c r="J134" s="210"/>
      <c r="K134" s="211"/>
      <c r="L134" s="211"/>
      <c r="M134" s="254"/>
      <c r="N134" s="1973" t="s">
        <v>544</v>
      </c>
      <c r="O134" s="1974"/>
      <c r="P134" s="1974"/>
      <c r="Q134" s="1974"/>
      <c r="R134" s="1974"/>
      <c r="S134" s="1974"/>
      <c r="T134" s="1974"/>
      <c r="U134" s="1974"/>
      <c r="V134" s="1974"/>
      <c r="W134" s="1974"/>
      <c r="X134" s="1974"/>
      <c r="Y134" s="1974"/>
      <c r="Z134" s="1974"/>
      <c r="AA134" s="1974"/>
      <c r="AB134" s="265" t="s">
        <v>113</v>
      </c>
      <c r="AC134" s="244" t="s">
        <v>38</v>
      </c>
      <c r="AD134" s="406"/>
      <c r="AE134" s="265" t="s">
        <v>113</v>
      </c>
      <c r="AF134" s="244" t="s">
        <v>39</v>
      </c>
      <c r="AG134" s="215" t="s">
        <v>113</v>
      </c>
      <c r="AH134" s="211" t="s">
        <v>705</v>
      </c>
      <c r="AI134" s="211"/>
      <c r="AJ134" s="254"/>
      <c r="AK134" s="263"/>
      <c r="AL134" s="211"/>
      <c r="AM134" s="321"/>
    </row>
    <row r="135" spans="1:39" ht="18.75" customHeight="1">
      <c r="A135" s="460"/>
      <c r="B135" s="193"/>
      <c r="C135" s="193"/>
      <c r="D135" s="243"/>
      <c r="E135" s="212"/>
      <c r="F135" s="243"/>
      <c r="G135" s="302"/>
      <c r="H135" s="330"/>
      <c r="I135" s="331"/>
      <c r="J135" s="217"/>
      <c r="K135" s="195"/>
      <c r="L135" s="195"/>
      <c r="M135" s="275"/>
      <c r="N135" s="1975" t="s">
        <v>545</v>
      </c>
      <c r="O135" s="1976"/>
      <c r="P135" s="1976"/>
      <c r="Q135" s="1976"/>
      <c r="R135" s="1976"/>
      <c r="S135" s="1976"/>
      <c r="T135" s="1976"/>
      <c r="U135" s="1976"/>
      <c r="V135" s="1976"/>
      <c r="W135" s="1976"/>
      <c r="X135" s="1976"/>
      <c r="Y135" s="1976"/>
      <c r="Z135" s="1976"/>
      <c r="AA135" s="1976"/>
      <c r="AB135" s="197" t="s">
        <v>113</v>
      </c>
      <c r="AC135" s="279" t="s">
        <v>38</v>
      </c>
      <c r="AD135" s="406"/>
      <c r="AE135" s="197" t="s">
        <v>113</v>
      </c>
      <c r="AF135" s="279" t="s">
        <v>39</v>
      </c>
      <c r="AG135" s="196"/>
      <c r="AH135" s="195"/>
      <c r="AI135" s="195"/>
      <c r="AJ135" s="275"/>
      <c r="AK135" s="274"/>
      <c r="AL135" s="195"/>
      <c r="AM135" s="485"/>
    </row>
    <row r="136" spans="1:39" ht="18.75" customHeight="1">
      <c r="A136" s="460"/>
      <c r="B136" s="193"/>
      <c r="C136" s="193"/>
      <c r="D136" s="243"/>
      <c r="E136" s="193"/>
      <c r="F136" s="243"/>
      <c r="G136" s="1946" t="s">
        <v>546</v>
      </c>
      <c r="H136" s="1947"/>
      <c r="I136" s="1948"/>
      <c r="J136" s="1946" t="s">
        <v>547</v>
      </c>
      <c r="K136" s="1947"/>
      <c r="L136" s="1947"/>
      <c r="M136" s="1948"/>
      <c r="N136" s="1958" t="s">
        <v>548</v>
      </c>
      <c r="O136" s="1959"/>
      <c r="P136" s="1959"/>
      <c r="Q136" s="1959"/>
      <c r="R136" s="1959"/>
      <c r="S136" s="1959"/>
      <c r="T136" s="1959"/>
      <c r="U136" s="1959"/>
      <c r="V136" s="1959"/>
      <c r="W136" s="1959"/>
      <c r="X136" s="1959"/>
      <c r="Y136" s="1959"/>
      <c r="Z136" s="1959"/>
      <c r="AA136" s="1959"/>
      <c r="AB136" s="1959"/>
      <c r="AC136" s="1959"/>
      <c r="AD136" s="1959"/>
      <c r="AE136" s="1959"/>
      <c r="AF136" s="413"/>
      <c r="AG136" s="184" t="s">
        <v>113</v>
      </c>
      <c r="AH136" s="187" t="s">
        <v>90</v>
      </c>
      <c r="AI136" s="187"/>
      <c r="AJ136" s="278"/>
      <c r="AK136" s="305" t="s">
        <v>27</v>
      </c>
      <c r="AL136" s="187" t="s">
        <v>148</v>
      </c>
      <c r="AM136" s="407"/>
    </row>
    <row r="137" spans="1:39" ht="18.75" customHeight="1">
      <c r="A137" s="460"/>
      <c r="B137" s="193"/>
      <c r="C137" s="193"/>
      <c r="D137" s="243"/>
      <c r="E137" s="193"/>
      <c r="F137" s="243"/>
      <c r="G137" s="1949"/>
      <c r="H137" s="1950"/>
      <c r="I137" s="1951"/>
      <c r="J137" s="1949"/>
      <c r="K137" s="1950"/>
      <c r="L137" s="1950"/>
      <c r="M137" s="1951"/>
      <c r="N137" s="190"/>
      <c r="O137" s="190" t="s">
        <v>113</v>
      </c>
      <c r="P137" s="1885" t="s">
        <v>549</v>
      </c>
      <c r="Q137" s="1660"/>
      <c r="R137" s="1660"/>
      <c r="S137" s="1660"/>
      <c r="T137" s="1660"/>
      <c r="U137" s="1660"/>
      <c r="V137" s="1660"/>
      <c r="W137" s="1660"/>
      <c r="X137" s="1660"/>
      <c r="Y137" s="1660"/>
      <c r="Z137" s="1660"/>
      <c r="AA137" s="1660"/>
      <c r="AB137" s="1660"/>
      <c r="AC137" s="1660"/>
      <c r="AD137" s="190"/>
      <c r="AE137" s="190"/>
      <c r="AF137" s="404"/>
      <c r="AG137" s="215" t="s">
        <v>113</v>
      </c>
      <c r="AH137" s="211" t="s">
        <v>184</v>
      </c>
      <c r="AI137" s="211"/>
      <c r="AJ137" s="254"/>
      <c r="AK137" s="263" t="s">
        <v>27</v>
      </c>
      <c r="AL137" s="211" t="s">
        <v>149</v>
      </c>
      <c r="AM137" s="321"/>
    </row>
    <row r="138" spans="1:39" ht="18.75" customHeight="1">
      <c r="A138" s="460"/>
      <c r="B138" s="193"/>
      <c r="C138" s="193"/>
      <c r="D138" s="243"/>
      <c r="E138" s="193"/>
      <c r="F138" s="243"/>
      <c r="G138" s="255"/>
      <c r="H138" s="256"/>
      <c r="I138" s="257"/>
      <c r="J138" s="1949"/>
      <c r="K138" s="1950"/>
      <c r="L138" s="1950"/>
      <c r="M138" s="1951"/>
      <c r="N138" s="190"/>
      <c r="O138" s="190" t="s">
        <v>113</v>
      </c>
      <c r="P138" s="1885" t="s">
        <v>451</v>
      </c>
      <c r="Q138" s="1660"/>
      <c r="R138" s="1660"/>
      <c r="S138" s="1660"/>
      <c r="T138" s="1660"/>
      <c r="U138" s="1660"/>
      <c r="V138" s="1660"/>
      <c r="W138" s="1660"/>
      <c r="X138" s="1660"/>
      <c r="Y138" s="1660"/>
      <c r="Z138" s="1660"/>
      <c r="AA138" s="1660"/>
      <c r="AB138" s="1660"/>
      <c r="AC138" s="1660"/>
      <c r="AD138" s="190"/>
      <c r="AE138" s="190"/>
      <c r="AF138" s="404"/>
      <c r="AG138" s="215" t="s">
        <v>113</v>
      </c>
      <c r="AH138" s="182" t="s">
        <v>182</v>
      </c>
      <c r="AI138" s="211"/>
      <c r="AJ138" s="254"/>
      <c r="AK138" s="263"/>
      <c r="AL138" s="211"/>
      <c r="AM138" s="321"/>
    </row>
    <row r="139" spans="1:39" ht="18.75" customHeight="1">
      <c r="A139" s="460"/>
      <c r="B139" s="193"/>
      <c r="C139" s="193"/>
      <c r="D139" s="243"/>
      <c r="E139" s="193"/>
      <c r="F139" s="243"/>
      <c r="G139" s="210"/>
      <c r="H139" s="211"/>
      <c r="I139" s="254"/>
      <c r="J139" s="1952"/>
      <c r="K139" s="1953"/>
      <c r="L139" s="1953"/>
      <c r="M139" s="1954"/>
      <c r="N139" s="190"/>
      <c r="O139" s="190" t="s">
        <v>113</v>
      </c>
      <c r="P139" s="1885" t="s">
        <v>433</v>
      </c>
      <c r="Q139" s="1660"/>
      <c r="R139" s="1660"/>
      <c r="S139" s="1660"/>
      <c r="T139" s="1660"/>
      <c r="U139" s="1660"/>
      <c r="V139" s="1660"/>
      <c r="W139" s="1660"/>
      <c r="X139" s="1660"/>
      <c r="Y139" s="1660"/>
      <c r="Z139" s="1660"/>
      <c r="AA139" s="1660"/>
      <c r="AB139" s="1660"/>
      <c r="AC139" s="1660"/>
      <c r="AD139" s="211"/>
      <c r="AE139" s="211"/>
      <c r="AF139" s="254"/>
      <c r="AG139" s="215" t="s">
        <v>113</v>
      </c>
      <c r="AH139" s="211" t="s">
        <v>705</v>
      </c>
      <c r="AI139" s="211"/>
      <c r="AJ139" s="254"/>
      <c r="AK139" s="263"/>
      <c r="AL139" s="211"/>
      <c r="AM139" s="321"/>
    </row>
    <row r="140" spans="1:39" ht="18.75" customHeight="1">
      <c r="A140" s="460"/>
      <c r="B140" s="193"/>
      <c r="C140" s="193"/>
      <c r="D140" s="243"/>
      <c r="E140" s="193"/>
      <c r="F140" s="243"/>
      <c r="G140" s="210"/>
      <c r="H140" s="211"/>
      <c r="I140" s="254"/>
      <c r="J140" s="1952"/>
      <c r="K140" s="1953"/>
      <c r="L140" s="1953"/>
      <c r="M140" s="1954"/>
      <c r="N140" s="215"/>
      <c r="O140" s="190" t="s">
        <v>113</v>
      </c>
      <c r="P140" s="211" t="s">
        <v>550</v>
      </c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78"/>
      <c r="AE140" s="190"/>
      <c r="AF140" s="404"/>
      <c r="AG140" s="215"/>
      <c r="AH140" s="211"/>
      <c r="AI140" s="211"/>
      <c r="AJ140" s="254"/>
      <c r="AK140" s="263"/>
      <c r="AL140" s="211"/>
      <c r="AM140" s="321"/>
    </row>
    <row r="141" spans="1:39" ht="18.75" customHeight="1" thickBot="1">
      <c r="A141" s="462"/>
      <c r="B141" s="311"/>
      <c r="C141" s="311"/>
      <c r="D141" s="312"/>
      <c r="E141" s="311"/>
      <c r="F141" s="312"/>
      <c r="G141" s="313"/>
      <c r="H141" s="314"/>
      <c r="I141" s="315"/>
      <c r="J141" s="1955"/>
      <c r="K141" s="1956"/>
      <c r="L141" s="1956"/>
      <c r="M141" s="1957"/>
      <c r="N141" s="414"/>
      <c r="O141" s="365" t="s">
        <v>113</v>
      </c>
      <c r="P141" s="1939" t="s">
        <v>158</v>
      </c>
      <c r="Q141" s="1940"/>
      <c r="R141" s="1940"/>
      <c r="S141" s="1940"/>
      <c r="T141" s="1940"/>
      <c r="U141" s="1940"/>
      <c r="V141" s="1940"/>
      <c r="W141" s="1940"/>
      <c r="X141" s="1940"/>
      <c r="Y141" s="1940"/>
      <c r="Z141" s="1940"/>
      <c r="AA141" s="1940"/>
      <c r="AB141" s="1940"/>
      <c r="AC141" s="1940"/>
      <c r="AD141" s="314"/>
      <c r="AE141" s="314"/>
      <c r="AF141" s="401"/>
      <c r="AG141" s="316"/>
      <c r="AH141" s="314"/>
      <c r="AI141" s="314"/>
      <c r="AJ141" s="314"/>
      <c r="AK141" s="316"/>
      <c r="AL141" s="314"/>
      <c r="AM141" s="486"/>
    </row>
    <row r="142" spans="1:39" ht="18" customHeight="1">
      <c r="A142" s="193"/>
      <c r="B142" s="290"/>
      <c r="C142" s="193"/>
      <c r="D142" s="193"/>
      <c r="E142" s="233"/>
      <c r="F142" s="233"/>
      <c r="G142" s="211"/>
      <c r="H142" s="211"/>
      <c r="I142" s="211"/>
      <c r="J142" s="290"/>
      <c r="K142" s="290"/>
      <c r="L142" s="290"/>
      <c r="M142" s="290"/>
      <c r="N142" s="182"/>
      <c r="O142" s="258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90"/>
      <c r="AG142" s="191"/>
      <c r="AH142" s="233"/>
      <c r="AI142" s="233"/>
      <c r="AJ142" s="233"/>
      <c r="AK142" s="191"/>
      <c r="AL142" s="193"/>
      <c r="AM142" s="193"/>
    </row>
    <row r="143" spans="1:39" ht="18" customHeight="1">
      <c r="A143" s="232" t="s">
        <v>597</v>
      </c>
      <c r="B143" s="233"/>
      <c r="C143" s="233"/>
      <c r="D143" s="233"/>
      <c r="E143" s="234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4"/>
      <c r="AH143" s="233"/>
      <c r="AI143" s="233"/>
      <c r="AJ143" s="233"/>
      <c r="AK143" s="234"/>
      <c r="AL143" s="233"/>
      <c r="AM143" s="235" t="s">
        <v>429</v>
      </c>
    </row>
    <row r="144" spans="1:39" ht="18" customHeight="1" thickBot="1">
      <c r="A144" s="193"/>
      <c r="B144" s="233"/>
      <c r="C144" s="233"/>
      <c r="D144" s="233"/>
      <c r="E144" s="234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 t="s">
        <v>136</v>
      </c>
      <c r="AC144" s="233"/>
      <c r="AD144" s="233"/>
      <c r="AE144" s="233"/>
      <c r="AF144" s="233"/>
      <c r="AG144" s="234"/>
      <c r="AH144" s="233"/>
      <c r="AI144" s="233"/>
      <c r="AJ144" s="233"/>
      <c r="AK144" s="234"/>
      <c r="AL144" s="233"/>
      <c r="AM144" s="233"/>
    </row>
    <row r="145" spans="1:39" ht="18" customHeight="1">
      <c r="A145" s="1941" t="s">
        <v>510</v>
      </c>
      <c r="B145" s="1942"/>
      <c r="C145" s="1942"/>
      <c r="D145" s="1943"/>
      <c r="E145" s="1824" t="s">
        <v>135</v>
      </c>
      <c r="F145" s="1825"/>
      <c r="G145" s="1944" t="s">
        <v>144</v>
      </c>
      <c r="H145" s="1942"/>
      <c r="I145" s="1943"/>
      <c r="J145" s="1945" t="s">
        <v>244</v>
      </c>
      <c r="K145" s="1743"/>
      <c r="L145" s="1743"/>
      <c r="M145" s="1743"/>
      <c r="N145" s="1743"/>
      <c r="O145" s="1743"/>
      <c r="P145" s="1743"/>
      <c r="Q145" s="1743"/>
      <c r="R145" s="1743"/>
      <c r="S145" s="1743"/>
      <c r="T145" s="1743"/>
      <c r="U145" s="1743"/>
      <c r="V145" s="1743"/>
      <c r="W145" s="1743"/>
      <c r="X145" s="1743"/>
      <c r="Y145" s="1743"/>
      <c r="Z145" s="1743"/>
      <c r="AA145" s="1743"/>
      <c r="AB145" s="1743"/>
      <c r="AC145" s="1743"/>
      <c r="AD145" s="1743"/>
      <c r="AE145" s="1743"/>
      <c r="AF145" s="1743"/>
      <c r="AG145" s="1743"/>
      <c r="AH145" s="1743"/>
      <c r="AI145" s="1743"/>
      <c r="AJ145" s="1744"/>
      <c r="AK145" s="1960" t="s">
        <v>350</v>
      </c>
      <c r="AL145" s="1961"/>
      <c r="AM145" s="1962"/>
    </row>
    <row r="146" spans="1:39" ht="18" customHeight="1" thickBot="1">
      <c r="A146" s="1857"/>
      <c r="B146" s="1751"/>
      <c r="C146" s="1751"/>
      <c r="D146" s="1752"/>
      <c r="E146" s="1826"/>
      <c r="F146" s="1827"/>
      <c r="G146" s="1966" t="s">
        <v>140</v>
      </c>
      <c r="H146" s="1967"/>
      <c r="I146" s="1968"/>
      <c r="J146" s="1969" t="s">
        <v>140</v>
      </c>
      <c r="K146" s="1970"/>
      <c r="L146" s="1970"/>
      <c r="M146" s="1971"/>
      <c r="N146" s="1969" t="s">
        <v>142</v>
      </c>
      <c r="O146" s="1970"/>
      <c r="P146" s="1970"/>
      <c r="Q146" s="1970"/>
      <c r="R146" s="1970"/>
      <c r="S146" s="1970"/>
      <c r="T146" s="1970"/>
      <c r="U146" s="1970"/>
      <c r="V146" s="1970"/>
      <c r="W146" s="1970"/>
      <c r="X146" s="1970"/>
      <c r="Y146" s="1970"/>
      <c r="Z146" s="1970"/>
      <c r="AA146" s="1970"/>
      <c r="AB146" s="1970"/>
      <c r="AC146" s="1970"/>
      <c r="AD146" s="1970"/>
      <c r="AE146" s="1970"/>
      <c r="AF146" s="1971"/>
      <c r="AG146" s="1969" t="s">
        <v>143</v>
      </c>
      <c r="AH146" s="1970"/>
      <c r="AI146" s="1970"/>
      <c r="AJ146" s="1971"/>
      <c r="AK146" s="1963"/>
      <c r="AL146" s="1964"/>
      <c r="AM146" s="1965"/>
    </row>
    <row r="147" spans="1:39" ht="18" customHeight="1">
      <c r="A147" s="1927" t="s">
        <v>552</v>
      </c>
      <c r="B147" s="1928"/>
      <c r="C147" s="1928"/>
      <c r="D147" s="1929"/>
      <c r="E147" s="416" t="s">
        <v>113</v>
      </c>
      <c r="F147" s="239">
        <v>5</v>
      </c>
      <c r="G147" s="1930" t="s">
        <v>453</v>
      </c>
      <c r="H147" s="1931"/>
      <c r="I147" s="1932"/>
      <c r="J147" s="1933" t="s">
        <v>670</v>
      </c>
      <c r="K147" s="1928"/>
      <c r="L147" s="1928"/>
      <c r="M147" s="1929"/>
      <c r="N147" s="244" t="s">
        <v>4</v>
      </c>
      <c r="O147" s="182" t="s">
        <v>456</v>
      </c>
      <c r="P147" s="182"/>
      <c r="Q147" s="182"/>
      <c r="R147" s="258"/>
      <c r="S147" s="1937"/>
      <c r="T147" s="1937"/>
      <c r="U147" s="1937"/>
      <c r="V147" s="1937"/>
      <c r="W147" s="1937"/>
      <c r="X147" s="1937"/>
      <c r="Y147" s="1937"/>
      <c r="Z147" s="1937"/>
      <c r="AA147" s="1937"/>
      <c r="AB147" s="1937"/>
      <c r="AC147" s="182" t="s">
        <v>43</v>
      </c>
      <c r="AD147" s="182" t="s">
        <v>3</v>
      </c>
      <c r="AE147" s="408"/>
      <c r="AF147" s="411"/>
      <c r="AG147" s="435" t="s">
        <v>113</v>
      </c>
      <c r="AH147" s="299" t="s">
        <v>454</v>
      </c>
      <c r="AI147" s="246"/>
      <c r="AJ147" s="246"/>
      <c r="AK147" s="418" t="s">
        <v>27</v>
      </c>
      <c r="AL147" s="417" t="s">
        <v>148</v>
      </c>
      <c r="AM147" s="419"/>
    </row>
    <row r="148" spans="1:39" ht="18" customHeight="1">
      <c r="A148" s="1818"/>
      <c r="B148" s="1703"/>
      <c r="C148" s="1703"/>
      <c r="D148" s="1704"/>
      <c r="E148" s="307" t="s">
        <v>113</v>
      </c>
      <c r="F148" s="437">
        <v>4</v>
      </c>
      <c r="G148" s="420"/>
      <c r="H148" s="408"/>
      <c r="I148" s="408"/>
      <c r="J148" s="1702"/>
      <c r="K148" s="1703"/>
      <c r="L148" s="1703"/>
      <c r="M148" s="1704"/>
      <c r="N148" s="244" t="s">
        <v>4</v>
      </c>
      <c r="O148" s="182" t="s">
        <v>457</v>
      </c>
      <c r="P148" s="182"/>
      <c r="Q148" s="182"/>
      <c r="R148" s="190" t="s">
        <v>113</v>
      </c>
      <c r="S148" s="378" t="s">
        <v>458</v>
      </c>
      <c r="T148" s="190"/>
      <c r="U148" s="190" t="s">
        <v>113</v>
      </c>
      <c r="V148" s="378" t="s">
        <v>459</v>
      </c>
      <c r="W148" s="190"/>
      <c r="X148" s="1938"/>
      <c r="Y148" s="1938"/>
      <c r="Z148" s="1938"/>
      <c r="AA148" s="1938"/>
      <c r="AB148" s="1938"/>
      <c r="AC148" s="182" t="s">
        <v>43</v>
      </c>
      <c r="AD148" s="182" t="s">
        <v>3</v>
      </c>
      <c r="AE148" s="408"/>
      <c r="AF148" s="411"/>
      <c r="AG148" s="215" t="s">
        <v>113</v>
      </c>
      <c r="AH148" s="211" t="s">
        <v>182</v>
      </c>
      <c r="AI148" s="193"/>
      <c r="AJ148" s="193"/>
      <c r="AK148" s="422" t="s">
        <v>27</v>
      </c>
      <c r="AL148" s="284" t="s">
        <v>149</v>
      </c>
      <c r="AM148" s="340"/>
    </row>
    <row r="149" spans="1:39" ht="18" customHeight="1">
      <c r="A149" s="451"/>
      <c r="B149" s="448"/>
      <c r="C149" s="448"/>
      <c r="D149" s="449"/>
      <c r="E149" s="252" t="s">
        <v>113</v>
      </c>
      <c r="F149" s="437">
        <v>3</v>
      </c>
      <c r="G149" s="408"/>
      <c r="H149" s="408"/>
      <c r="I149" s="408"/>
      <c r="J149" s="1934"/>
      <c r="K149" s="1935"/>
      <c r="L149" s="1935"/>
      <c r="M149" s="1936"/>
      <c r="N149" s="372" t="s">
        <v>113</v>
      </c>
      <c r="O149" s="392" t="s">
        <v>460</v>
      </c>
      <c r="P149" s="392"/>
      <c r="Q149" s="392"/>
      <c r="R149" s="393"/>
      <c r="S149" s="372"/>
      <c r="T149" s="372"/>
      <c r="U149" s="421" t="s">
        <v>2</v>
      </c>
      <c r="V149" s="372" t="s">
        <v>113</v>
      </c>
      <c r="W149" s="392" t="s">
        <v>252</v>
      </c>
      <c r="X149" s="392"/>
      <c r="Y149" s="393"/>
      <c r="Z149" s="372" t="s">
        <v>3</v>
      </c>
      <c r="AA149" s="372"/>
      <c r="AB149" s="372"/>
      <c r="AC149" s="392"/>
      <c r="AD149" s="392"/>
      <c r="AE149" s="183"/>
      <c r="AF149" s="309"/>
      <c r="AG149" s="215" t="s">
        <v>113</v>
      </c>
      <c r="AH149" s="211" t="s">
        <v>247</v>
      </c>
      <c r="AI149" s="193"/>
      <c r="AJ149" s="243"/>
      <c r="AK149" s="353"/>
      <c r="AL149" s="284"/>
      <c r="AM149" s="340"/>
    </row>
    <row r="150" spans="1:39" ht="18" customHeight="1">
      <c r="A150" s="1897" t="s">
        <v>553</v>
      </c>
      <c r="B150" s="1918"/>
      <c r="C150" s="1918"/>
      <c r="D150" s="1899"/>
      <c r="E150" s="212"/>
      <c r="F150" s="253"/>
      <c r="G150" s="1919" t="s">
        <v>468</v>
      </c>
      <c r="H150" s="1920"/>
      <c r="I150" s="1921"/>
      <c r="J150" s="1922" t="s">
        <v>469</v>
      </c>
      <c r="K150" s="1923"/>
      <c r="L150" s="1923"/>
      <c r="M150" s="1924"/>
      <c r="N150" s="339" t="s">
        <v>4</v>
      </c>
      <c r="O150" s="276" t="s">
        <v>306</v>
      </c>
      <c r="P150" s="276"/>
      <c r="Q150" s="276"/>
      <c r="R150" s="338" t="s">
        <v>2</v>
      </c>
      <c r="S150" s="1925"/>
      <c r="T150" s="1925"/>
      <c r="U150" s="276" t="s">
        <v>43</v>
      </c>
      <c r="V150" s="276" t="s">
        <v>3</v>
      </c>
      <c r="W150" s="276"/>
      <c r="X150" s="276"/>
      <c r="Y150" s="276"/>
      <c r="Z150" s="276"/>
      <c r="AA150" s="276"/>
      <c r="AB150" s="276"/>
      <c r="AC150" s="426"/>
      <c r="AD150" s="426"/>
      <c r="AE150" s="489"/>
      <c r="AF150" s="1292"/>
      <c r="AG150" s="184" t="s">
        <v>113</v>
      </c>
      <c r="AH150" s="187" t="s">
        <v>182</v>
      </c>
      <c r="AI150" s="266"/>
      <c r="AJ150" s="267"/>
      <c r="AK150" s="488" t="s">
        <v>27</v>
      </c>
      <c r="AL150" s="489" t="s">
        <v>148</v>
      </c>
      <c r="AM150" s="490"/>
    </row>
    <row r="151" spans="1:39" ht="18" customHeight="1">
      <c r="A151" s="1900"/>
      <c r="B151" s="1918"/>
      <c r="C151" s="1918"/>
      <c r="D151" s="1899"/>
      <c r="E151" s="212"/>
      <c r="F151" s="253"/>
      <c r="G151" s="211"/>
      <c r="H151" s="211"/>
      <c r="I151" s="211"/>
      <c r="J151" s="1893"/>
      <c r="K151" s="1894"/>
      <c r="L151" s="1894"/>
      <c r="M151" s="1895"/>
      <c r="N151" s="244"/>
      <c r="O151" s="182" t="s">
        <v>307</v>
      </c>
      <c r="P151" s="182"/>
      <c r="Q151" s="182"/>
      <c r="R151" s="258" t="s">
        <v>2</v>
      </c>
      <c r="S151" s="1926"/>
      <c r="T151" s="1926"/>
      <c r="U151" s="182" t="s">
        <v>43</v>
      </c>
      <c r="V151" s="182" t="s">
        <v>3</v>
      </c>
      <c r="W151" s="182"/>
      <c r="X151" s="182"/>
      <c r="Y151" s="182"/>
      <c r="Z151" s="182"/>
      <c r="AA151" s="182"/>
      <c r="AB151" s="182"/>
      <c r="AC151" s="290"/>
      <c r="AD151" s="290"/>
      <c r="AE151" s="284"/>
      <c r="AF151" s="284"/>
      <c r="AG151" s="215" t="s">
        <v>113</v>
      </c>
      <c r="AH151" s="211" t="s">
        <v>706</v>
      </c>
      <c r="AI151" s="193"/>
      <c r="AJ151" s="243"/>
      <c r="AK151" s="353" t="s">
        <v>27</v>
      </c>
      <c r="AL151" s="284" t="s">
        <v>149</v>
      </c>
      <c r="AM151" s="340"/>
    </row>
    <row r="152" spans="1:39" ht="18" customHeight="1">
      <c r="A152" s="1900"/>
      <c r="B152" s="1918"/>
      <c r="C152" s="1918"/>
      <c r="D152" s="1899"/>
      <c r="E152" s="212"/>
      <c r="F152" s="253"/>
      <c r="G152" s="211"/>
      <c r="H152" s="211"/>
      <c r="I152" s="211"/>
      <c r="J152" s="1910"/>
      <c r="K152" s="1911"/>
      <c r="L152" s="1911"/>
      <c r="M152" s="1912"/>
      <c r="N152" s="421"/>
      <c r="O152" s="375" t="s">
        <v>308</v>
      </c>
      <c r="P152" s="375"/>
      <c r="Q152" s="375"/>
      <c r="R152" s="1917"/>
      <c r="S152" s="1917"/>
      <c r="T152" s="1917"/>
      <c r="U152" s="421"/>
      <c r="V152" s="392" t="s">
        <v>309</v>
      </c>
      <c r="W152" s="421"/>
      <c r="X152" s="421"/>
      <c r="Y152" s="1917"/>
      <c r="Z152" s="1917"/>
      <c r="AA152" s="1917"/>
      <c r="AB152" s="1917"/>
      <c r="AC152" s="427"/>
      <c r="AD152" s="375" t="s">
        <v>3</v>
      </c>
      <c r="AE152" s="375"/>
      <c r="AF152" s="375"/>
      <c r="AG152" s="259"/>
      <c r="AH152" s="464" t="s">
        <v>248</v>
      </c>
      <c r="AI152" s="193"/>
      <c r="AJ152" s="243"/>
      <c r="AK152" s="191"/>
      <c r="AL152" s="193"/>
      <c r="AM152" s="260"/>
    </row>
    <row r="153" spans="1:39" ht="18" customHeight="1">
      <c r="A153" s="460"/>
      <c r="B153" s="193"/>
      <c r="C153" s="193"/>
      <c r="D153" s="243"/>
      <c r="E153" s="212"/>
      <c r="F153" s="253"/>
      <c r="G153" s="211"/>
      <c r="H153" s="211"/>
      <c r="I153" s="211"/>
      <c r="J153" s="1876" t="s">
        <v>470</v>
      </c>
      <c r="K153" s="1877"/>
      <c r="L153" s="1877"/>
      <c r="M153" s="1878"/>
      <c r="N153" s="423" t="s">
        <v>4</v>
      </c>
      <c r="O153" s="384" t="s">
        <v>471</v>
      </c>
      <c r="P153" s="384"/>
      <c r="Q153" s="384"/>
      <c r="R153" s="385" t="s">
        <v>2</v>
      </c>
      <c r="S153" s="724" t="s">
        <v>113</v>
      </c>
      <c r="T153" s="293" t="s">
        <v>768</v>
      </c>
      <c r="U153" s="293"/>
      <c r="V153" s="708"/>
      <c r="W153" s="708"/>
      <c r="X153" s="725" t="s">
        <v>113</v>
      </c>
      <c r="Y153" s="293" t="s">
        <v>769</v>
      </c>
      <c r="Z153" s="386"/>
      <c r="AA153" s="386"/>
      <c r="AB153" s="386"/>
      <c r="AC153" s="396"/>
      <c r="AD153" s="396"/>
      <c r="AE153" s="284"/>
      <c r="AF153" s="284"/>
      <c r="AG153" s="215" t="s">
        <v>113</v>
      </c>
      <c r="AH153" s="211"/>
      <c r="AI153" s="193"/>
      <c r="AJ153" s="243"/>
      <c r="AK153" s="191"/>
      <c r="AL153" s="193"/>
      <c r="AM153" s="260"/>
    </row>
    <row r="154" spans="1:39" ht="18" customHeight="1">
      <c r="A154" s="460"/>
      <c r="B154" s="193"/>
      <c r="C154" s="193"/>
      <c r="D154" s="243"/>
      <c r="E154" s="212"/>
      <c r="F154" s="253"/>
      <c r="G154" s="211"/>
      <c r="H154" s="211"/>
      <c r="I154" s="211"/>
      <c r="J154" s="1910"/>
      <c r="K154" s="1911"/>
      <c r="L154" s="1911"/>
      <c r="M154" s="1912"/>
      <c r="N154" s="421"/>
      <c r="O154" s="375" t="s">
        <v>462</v>
      </c>
      <c r="P154" s="375"/>
      <c r="Q154" s="375" t="s">
        <v>2</v>
      </c>
      <c r="R154" s="372" t="s">
        <v>113</v>
      </c>
      <c r="S154" s="375" t="s">
        <v>192</v>
      </c>
      <c r="T154" s="375"/>
      <c r="U154" s="428" t="s">
        <v>113</v>
      </c>
      <c r="V154" s="375" t="s">
        <v>390</v>
      </c>
      <c r="W154" s="375" t="s">
        <v>3</v>
      </c>
      <c r="X154" s="372"/>
      <c r="Y154" s="372"/>
      <c r="Z154" s="372"/>
      <c r="AA154" s="372"/>
      <c r="AB154" s="372"/>
      <c r="AC154" s="292"/>
      <c r="AD154" s="292"/>
      <c r="AE154" s="292"/>
      <c r="AF154" s="292"/>
      <c r="AG154" s="259"/>
      <c r="AH154" s="211"/>
      <c r="AI154" s="193"/>
      <c r="AJ154" s="243"/>
      <c r="AK154" s="191"/>
      <c r="AL154" s="193"/>
      <c r="AM154" s="260"/>
    </row>
    <row r="155" spans="1:39" ht="18" customHeight="1">
      <c r="A155" s="460"/>
      <c r="B155" s="193"/>
      <c r="C155" s="193"/>
      <c r="D155" s="243"/>
      <c r="E155" s="212"/>
      <c r="F155" s="253"/>
      <c r="G155" s="211"/>
      <c r="H155" s="211"/>
      <c r="I155" s="211"/>
      <c r="J155" s="1876" t="s">
        <v>249</v>
      </c>
      <c r="K155" s="1877"/>
      <c r="L155" s="1877"/>
      <c r="M155" s="1878"/>
      <c r="N155" s="263" t="s">
        <v>4</v>
      </c>
      <c r="O155" s="193" t="s">
        <v>472</v>
      </c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284"/>
      <c r="AF155" s="284"/>
      <c r="AG155" s="259"/>
      <c r="AH155" s="211"/>
      <c r="AI155" s="193"/>
      <c r="AJ155" s="243"/>
      <c r="AK155" s="191"/>
      <c r="AL155" s="193"/>
      <c r="AM155" s="260"/>
    </row>
    <row r="156" spans="1:39" ht="18" customHeight="1">
      <c r="A156" s="460"/>
      <c r="B156" s="193"/>
      <c r="C156" s="193"/>
      <c r="D156" s="243"/>
      <c r="E156" s="212"/>
      <c r="F156" s="253"/>
      <c r="G156" s="211"/>
      <c r="H156" s="211"/>
      <c r="I156" s="211"/>
      <c r="J156" s="1893"/>
      <c r="K156" s="1894"/>
      <c r="L156" s="1894"/>
      <c r="M156" s="1895"/>
      <c r="N156" s="263"/>
      <c r="O156" s="193" t="s">
        <v>2</v>
      </c>
      <c r="P156" s="429" t="s">
        <v>113</v>
      </c>
      <c r="Q156" s="193" t="s">
        <v>473</v>
      </c>
      <c r="R156" s="193"/>
      <c r="S156" s="193"/>
      <c r="T156" s="193"/>
      <c r="U156" s="193"/>
      <c r="V156" s="193"/>
      <c r="W156" s="429" t="s">
        <v>113</v>
      </c>
      <c r="X156" s="193" t="s">
        <v>474</v>
      </c>
      <c r="Y156" s="193"/>
      <c r="Z156" s="193"/>
      <c r="AA156" s="190" t="s">
        <v>113</v>
      </c>
      <c r="AB156" s="193" t="s">
        <v>158</v>
      </c>
      <c r="AC156" s="193"/>
      <c r="AD156" s="193" t="s">
        <v>3</v>
      </c>
      <c r="AE156" s="284"/>
      <c r="AF156" s="284"/>
      <c r="AG156" s="259"/>
      <c r="AH156" s="211"/>
      <c r="AI156" s="193"/>
      <c r="AJ156" s="243"/>
      <c r="AK156" s="191"/>
      <c r="AL156" s="193"/>
      <c r="AM156" s="260"/>
    </row>
    <row r="157" spans="1:39" ht="18" customHeight="1">
      <c r="A157" s="460"/>
      <c r="B157" s="193"/>
      <c r="C157" s="193"/>
      <c r="D157" s="243"/>
      <c r="E157" s="212"/>
      <c r="F157" s="253"/>
      <c r="G157" s="211"/>
      <c r="H157" s="211"/>
      <c r="I157" s="211"/>
      <c r="J157" s="1893"/>
      <c r="K157" s="1894"/>
      <c r="L157" s="1894"/>
      <c r="M157" s="1895"/>
      <c r="N157" s="259" t="s">
        <v>4</v>
      </c>
      <c r="O157" s="193" t="s">
        <v>463</v>
      </c>
      <c r="P157" s="193"/>
      <c r="Q157" s="193"/>
      <c r="R157" s="193"/>
      <c r="S157" s="193"/>
      <c r="T157" s="193"/>
      <c r="U157" s="193"/>
      <c r="V157" s="193"/>
      <c r="W157" s="211" t="s">
        <v>2</v>
      </c>
      <c r="X157" s="300" t="s">
        <v>113</v>
      </c>
      <c r="Y157" s="211" t="s">
        <v>192</v>
      </c>
      <c r="Z157" s="211"/>
      <c r="AA157" s="190" t="s">
        <v>113</v>
      </c>
      <c r="AB157" s="211" t="s">
        <v>390</v>
      </c>
      <c r="AC157" s="211" t="s">
        <v>3</v>
      </c>
      <c r="AD157" s="211"/>
      <c r="AE157" s="284"/>
      <c r="AF157" s="284"/>
      <c r="AG157" s="259"/>
      <c r="AH157" s="211"/>
      <c r="AI157" s="193"/>
      <c r="AJ157" s="243"/>
      <c r="AK157" s="191"/>
      <c r="AL157" s="193"/>
      <c r="AM157" s="260"/>
    </row>
    <row r="158" spans="1:39" ht="18" customHeight="1">
      <c r="A158" s="460"/>
      <c r="B158" s="193"/>
      <c r="C158" s="193"/>
      <c r="D158" s="243"/>
      <c r="E158" s="212"/>
      <c r="F158" s="253"/>
      <c r="G158" s="211"/>
      <c r="H158" s="211"/>
      <c r="I158" s="211"/>
      <c r="J158" s="1910"/>
      <c r="K158" s="1911"/>
      <c r="L158" s="1911"/>
      <c r="M158" s="1912"/>
      <c r="N158" s="374" t="s">
        <v>4</v>
      </c>
      <c r="O158" s="375" t="s">
        <v>464</v>
      </c>
      <c r="P158" s="375"/>
      <c r="Q158" s="375"/>
      <c r="R158" s="375"/>
      <c r="S158" s="375"/>
      <c r="T158" s="375"/>
      <c r="U158" s="375"/>
      <c r="V158" s="375"/>
      <c r="W158" s="371" t="s">
        <v>2</v>
      </c>
      <c r="X158" s="726" t="s">
        <v>113</v>
      </c>
      <c r="Y158" s="371" t="s">
        <v>192</v>
      </c>
      <c r="Z158" s="371"/>
      <c r="AA158" s="372" t="s">
        <v>113</v>
      </c>
      <c r="AB158" s="371" t="s">
        <v>390</v>
      </c>
      <c r="AC158" s="371" t="s">
        <v>3</v>
      </c>
      <c r="AD158" s="371"/>
      <c r="AE158" s="375"/>
      <c r="AF158" s="375"/>
      <c r="AG158" s="259"/>
      <c r="AH158" s="211"/>
      <c r="AI158" s="193"/>
      <c r="AJ158" s="243"/>
      <c r="AK158" s="191"/>
      <c r="AL158" s="193"/>
      <c r="AM158" s="260"/>
    </row>
    <row r="159" spans="1:39" ht="18" customHeight="1">
      <c r="A159" s="460"/>
      <c r="B159" s="193"/>
      <c r="C159" s="193"/>
      <c r="D159" s="243"/>
      <c r="E159" s="212"/>
      <c r="F159" s="253"/>
      <c r="G159" s="211"/>
      <c r="H159" s="211"/>
      <c r="I159" s="211"/>
      <c r="J159" s="1890" t="s">
        <v>250</v>
      </c>
      <c r="K159" s="1891"/>
      <c r="L159" s="1891"/>
      <c r="M159" s="1892"/>
      <c r="N159" s="350" t="s">
        <v>4</v>
      </c>
      <c r="O159" s="351" t="s">
        <v>465</v>
      </c>
      <c r="P159" s="351"/>
      <c r="Q159" s="351"/>
      <c r="R159" s="430"/>
      <c r="S159" s="431" t="s">
        <v>2</v>
      </c>
      <c r="T159" s="433" t="s">
        <v>113</v>
      </c>
      <c r="U159" s="431" t="s">
        <v>192</v>
      </c>
      <c r="V159" s="431"/>
      <c r="W159" s="432" t="s">
        <v>113</v>
      </c>
      <c r="X159" s="431" t="s">
        <v>390</v>
      </c>
      <c r="Y159" s="431" t="s">
        <v>466</v>
      </c>
      <c r="Z159" s="433"/>
      <c r="AA159" s="433"/>
      <c r="AB159" s="433"/>
      <c r="AC159" s="434"/>
      <c r="AD159" s="431" t="s">
        <v>3</v>
      </c>
      <c r="AE159" s="284"/>
      <c r="AF159" s="284"/>
      <c r="AG159" s="259"/>
      <c r="AH159" s="211"/>
      <c r="AI159" s="193"/>
      <c r="AJ159" s="243"/>
      <c r="AK159" s="191"/>
      <c r="AL159" s="193"/>
      <c r="AM159" s="260"/>
    </row>
    <row r="160" spans="1:39" ht="18" customHeight="1">
      <c r="A160" s="460"/>
      <c r="B160" s="193"/>
      <c r="C160" s="193"/>
      <c r="D160" s="243"/>
      <c r="E160" s="212"/>
      <c r="F160" s="253"/>
      <c r="G160" s="211"/>
      <c r="H160" s="211"/>
      <c r="I160" s="211"/>
      <c r="J160" s="646" t="s">
        <v>251</v>
      </c>
      <c r="K160" s="431"/>
      <c r="L160" s="431"/>
      <c r="M160" s="647"/>
      <c r="N160" s="350" t="s">
        <v>4</v>
      </c>
      <c r="O160" s="351" t="s">
        <v>467</v>
      </c>
      <c r="P160" s="351"/>
      <c r="Q160" s="351"/>
      <c r="R160" s="430"/>
      <c r="S160" s="431" t="s">
        <v>2</v>
      </c>
      <c r="T160" s="432" t="s">
        <v>113</v>
      </c>
      <c r="U160" s="431" t="s">
        <v>192</v>
      </c>
      <c r="V160" s="431"/>
      <c r="W160" s="433" t="s">
        <v>113</v>
      </c>
      <c r="X160" s="431" t="s">
        <v>390</v>
      </c>
      <c r="Y160" s="431" t="s">
        <v>3</v>
      </c>
      <c r="Z160" s="433"/>
      <c r="AA160" s="433"/>
      <c r="AB160" s="433"/>
      <c r="AC160" s="434"/>
      <c r="AD160" s="434"/>
      <c r="AE160" s="434"/>
      <c r="AF160" s="434"/>
      <c r="AG160" s="259"/>
      <c r="AH160" s="211"/>
      <c r="AI160" s="193"/>
      <c r="AJ160" s="243"/>
      <c r="AK160" s="191"/>
      <c r="AL160" s="193"/>
      <c r="AM160" s="260"/>
    </row>
    <row r="161" spans="1:39" ht="18" customHeight="1">
      <c r="A161" s="460"/>
      <c r="B161" s="193"/>
      <c r="C161" s="193"/>
      <c r="D161" s="243"/>
      <c r="E161" s="212"/>
      <c r="F161" s="253"/>
      <c r="G161" s="211"/>
      <c r="H161" s="211"/>
      <c r="I161" s="211"/>
      <c r="J161" s="1876" t="s">
        <v>475</v>
      </c>
      <c r="K161" s="2130"/>
      <c r="L161" s="2130"/>
      <c r="M161" s="2131"/>
      <c r="N161" s="423" t="s">
        <v>4</v>
      </c>
      <c r="O161" s="384" t="s">
        <v>456</v>
      </c>
      <c r="P161" s="384"/>
      <c r="Q161" s="384"/>
      <c r="R161" s="385"/>
      <c r="S161" s="1886"/>
      <c r="T161" s="1886"/>
      <c r="U161" s="1886"/>
      <c r="V161" s="1886"/>
      <c r="W161" s="1886"/>
      <c r="X161" s="386" t="s">
        <v>43</v>
      </c>
      <c r="Y161" s="386" t="s">
        <v>3</v>
      </c>
      <c r="Z161" s="386"/>
      <c r="AA161" s="386"/>
      <c r="AB161" s="386"/>
      <c r="AC161" s="384"/>
      <c r="AD161" s="396"/>
      <c r="AE161" s="284"/>
      <c r="AF161" s="284"/>
      <c r="AG161" s="259"/>
      <c r="AH161" s="211"/>
      <c r="AI161" s="193"/>
      <c r="AJ161" s="243"/>
      <c r="AK161" s="191"/>
      <c r="AL161" s="193"/>
      <c r="AM161" s="260"/>
    </row>
    <row r="162" spans="1:39" ht="18" customHeight="1">
      <c r="A162" s="460"/>
      <c r="B162" s="193"/>
      <c r="C162" s="193"/>
      <c r="D162" s="243"/>
      <c r="E162" s="212"/>
      <c r="F162" s="253"/>
      <c r="G162" s="211"/>
      <c r="H162" s="211"/>
      <c r="I162" s="211"/>
      <c r="J162" s="2132"/>
      <c r="K162" s="1771"/>
      <c r="L162" s="1771"/>
      <c r="M162" s="1772"/>
      <c r="N162" s="244" t="s">
        <v>4</v>
      </c>
      <c r="O162" s="182" t="s">
        <v>476</v>
      </c>
      <c r="P162" s="182"/>
      <c r="Q162" s="182"/>
      <c r="R162" s="258"/>
      <c r="S162" s="190" t="s">
        <v>113</v>
      </c>
      <c r="T162" s="378" t="s">
        <v>477</v>
      </c>
      <c r="U162" s="190"/>
      <c r="V162" s="190"/>
      <c r="W162" s="190"/>
      <c r="X162" s="190" t="s">
        <v>113</v>
      </c>
      <c r="Y162" s="378" t="s">
        <v>458</v>
      </c>
      <c r="Z162" s="211"/>
      <c r="AA162" s="1972"/>
      <c r="AB162" s="1972"/>
      <c r="AC162" s="182" t="s">
        <v>43</v>
      </c>
      <c r="AD162" s="290" t="s">
        <v>3</v>
      </c>
      <c r="AE162" s="284"/>
      <c r="AF162" s="284"/>
      <c r="AG162" s="259"/>
      <c r="AH162" s="211"/>
      <c r="AI162" s="193"/>
      <c r="AJ162" s="243"/>
      <c r="AK162" s="191"/>
      <c r="AL162" s="193"/>
      <c r="AM162" s="260"/>
    </row>
    <row r="163" spans="1:39" ht="18" customHeight="1">
      <c r="A163" s="460"/>
      <c r="B163" s="193"/>
      <c r="C163" s="193"/>
      <c r="D163" s="243"/>
      <c r="E163" s="212"/>
      <c r="F163" s="253"/>
      <c r="G163" s="211"/>
      <c r="H163" s="211"/>
      <c r="I163" s="211"/>
      <c r="J163" s="2133"/>
      <c r="K163" s="2134"/>
      <c r="L163" s="2134"/>
      <c r="M163" s="2135"/>
      <c r="N163" s="372" t="s">
        <v>113</v>
      </c>
      <c r="O163" s="392" t="s">
        <v>460</v>
      </c>
      <c r="P163" s="392"/>
      <c r="Q163" s="392"/>
      <c r="R163" s="393"/>
      <c r="S163" s="372"/>
      <c r="T163" s="372"/>
      <c r="U163" s="392" t="s">
        <v>2</v>
      </c>
      <c r="V163" s="372" t="s">
        <v>113</v>
      </c>
      <c r="W163" s="392" t="s">
        <v>563</v>
      </c>
      <c r="X163" s="393"/>
      <c r="Y163" s="372"/>
      <c r="Z163" s="372" t="s">
        <v>3</v>
      </c>
      <c r="AA163" s="372"/>
      <c r="AB163" s="372"/>
      <c r="AC163" s="392"/>
      <c r="AD163" s="292"/>
      <c r="AE163" s="292"/>
      <c r="AF163" s="292"/>
      <c r="AG163" s="259"/>
      <c r="AH163" s="211"/>
      <c r="AI163" s="193"/>
      <c r="AJ163" s="243"/>
      <c r="AK163" s="191"/>
      <c r="AL163" s="193"/>
      <c r="AM163" s="260"/>
    </row>
    <row r="164" spans="1:39" ht="18" customHeight="1">
      <c r="A164" s="460"/>
      <c r="B164" s="193"/>
      <c r="C164" s="193"/>
      <c r="D164" s="243"/>
      <c r="E164" s="212"/>
      <c r="F164" s="253"/>
      <c r="G164" s="210"/>
      <c r="H164" s="211"/>
      <c r="I164" s="211"/>
      <c r="J164" s="1876" t="s">
        <v>478</v>
      </c>
      <c r="K164" s="1877"/>
      <c r="L164" s="1877"/>
      <c r="M164" s="1878"/>
      <c r="N164" s="182" t="s">
        <v>461</v>
      </c>
      <c r="O164" s="211"/>
      <c r="P164" s="211"/>
      <c r="Q164" s="211"/>
      <c r="R164" s="211" t="s">
        <v>2</v>
      </c>
      <c r="S164" s="2019"/>
      <c r="T164" s="2019"/>
      <c r="U164" s="2019"/>
      <c r="V164" s="2019"/>
      <c r="W164" s="2019"/>
      <c r="X164" s="2019"/>
      <c r="Y164" s="190" t="s">
        <v>43</v>
      </c>
      <c r="Z164" s="190" t="s">
        <v>3</v>
      </c>
      <c r="AA164" s="190"/>
      <c r="AB164" s="190"/>
      <c r="AC164" s="182"/>
      <c r="AD164" s="290"/>
      <c r="AE164" s="284"/>
      <c r="AF164" s="284"/>
      <c r="AG164" s="259"/>
      <c r="AH164" s="211"/>
      <c r="AI164" s="193"/>
      <c r="AJ164" s="243"/>
      <c r="AK164" s="191"/>
      <c r="AL164" s="193"/>
      <c r="AM164" s="260"/>
    </row>
    <row r="165" spans="1:39" ht="18" customHeight="1">
      <c r="A165" s="460"/>
      <c r="B165" s="193"/>
      <c r="C165" s="193"/>
      <c r="D165" s="243"/>
      <c r="E165" s="212"/>
      <c r="F165" s="253"/>
      <c r="G165" s="210"/>
      <c r="H165" s="211"/>
      <c r="I165" s="211"/>
      <c r="J165" s="1879"/>
      <c r="K165" s="1880"/>
      <c r="L165" s="1880"/>
      <c r="M165" s="1881"/>
      <c r="N165" s="244"/>
      <c r="O165" s="182"/>
      <c r="P165" s="182"/>
      <c r="Q165" s="182"/>
      <c r="R165" s="258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82"/>
      <c r="AD165" s="290"/>
      <c r="AE165" s="284"/>
      <c r="AF165" s="284"/>
      <c r="AG165" s="259"/>
      <c r="AH165" s="211"/>
      <c r="AI165" s="193"/>
      <c r="AJ165" s="193"/>
      <c r="AK165" s="259"/>
      <c r="AL165" s="193"/>
      <c r="AM165" s="260"/>
    </row>
    <row r="166" spans="1:39" ht="18" customHeight="1">
      <c r="A166" s="460"/>
      <c r="B166" s="193"/>
      <c r="C166" s="193"/>
      <c r="D166" s="243"/>
      <c r="E166" s="212"/>
      <c r="F166" s="253"/>
      <c r="G166" s="217"/>
      <c r="H166" s="195"/>
      <c r="I166" s="195"/>
      <c r="J166" s="1887"/>
      <c r="K166" s="1888"/>
      <c r="L166" s="1888"/>
      <c r="M166" s="1889"/>
      <c r="N166" s="279"/>
      <c r="O166" s="183"/>
      <c r="P166" s="183"/>
      <c r="Q166" s="183"/>
      <c r="R166" s="286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332"/>
      <c r="AD166" s="332"/>
      <c r="AE166" s="323"/>
      <c r="AF166" s="323"/>
      <c r="AG166" s="281"/>
      <c r="AH166" s="195"/>
      <c r="AI166" s="198"/>
      <c r="AJ166" s="198"/>
      <c r="AK166" s="281"/>
      <c r="AL166" s="198"/>
      <c r="AM166" s="282"/>
    </row>
    <row r="167" spans="1:39" ht="18" customHeight="1">
      <c r="A167" s="1913"/>
      <c r="B167" s="1914"/>
      <c r="C167" s="1914"/>
      <c r="D167" s="1704"/>
      <c r="E167" s="215"/>
      <c r="F167" s="437"/>
      <c r="G167" s="1915" t="s">
        <v>479</v>
      </c>
      <c r="H167" s="1915"/>
      <c r="I167" s="1916"/>
      <c r="J167" s="1879" t="s">
        <v>480</v>
      </c>
      <c r="K167" s="1880"/>
      <c r="L167" s="1880"/>
      <c r="M167" s="1881"/>
      <c r="N167" s="263" t="s">
        <v>4</v>
      </c>
      <c r="O167" s="182" t="s">
        <v>481</v>
      </c>
      <c r="P167" s="182"/>
      <c r="Q167" s="182"/>
      <c r="R167" s="283" t="s">
        <v>2</v>
      </c>
      <c r="S167" s="190" t="s">
        <v>113</v>
      </c>
      <c r="T167" s="378" t="s">
        <v>482</v>
      </c>
      <c r="U167" s="190"/>
      <c r="V167" s="190"/>
      <c r="W167" s="190"/>
      <c r="X167" s="190"/>
      <c r="Y167" s="190"/>
      <c r="Z167" s="190"/>
      <c r="AA167" s="190" t="s">
        <v>113</v>
      </c>
      <c r="AB167" s="378" t="s">
        <v>770</v>
      </c>
      <c r="AC167" s="290"/>
      <c r="AD167" s="290"/>
      <c r="AE167" s="284"/>
      <c r="AF167" s="271"/>
      <c r="AG167" s="184" t="s">
        <v>113</v>
      </c>
      <c r="AH167" s="187" t="s">
        <v>182</v>
      </c>
      <c r="AI167" s="284"/>
      <c r="AJ167" s="271"/>
      <c r="AK167" s="422" t="s">
        <v>27</v>
      </c>
      <c r="AL167" s="284" t="s">
        <v>148</v>
      </c>
      <c r="AM167" s="340"/>
    </row>
    <row r="168" spans="1:39" ht="18" customHeight="1">
      <c r="A168" s="1818"/>
      <c r="B168" s="1914"/>
      <c r="C168" s="1914"/>
      <c r="D168" s="1704"/>
      <c r="E168" s="215"/>
      <c r="F168" s="437"/>
      <c r="G168" s="1915"/>
      <c r="H168" s="1915"/>
      <c r="I168" s="1916"/>
      <c r="J168" s="1882"/>
      <c r="K168" s="1883"/>
      <c r="L168" s="1883"/>
      <c r="M168" s="1884"/>
      <c r="N168" s="438" t="s">
        <v>4</v>
      </c>
      <c r="O168" s="392" t="s">
        <v>483</v>
      </c>
      <c r="P168" s="392"/>
      <c r="Q168" s="392"/>
      <c r="R168" s="376"/>
      <c r="S168" s="372"/>
      <c r="T168" s="371" t="s">
        <v>2</v>
      </c>
      <c r="U168" s="372" t="s">
        <v>113</v>
      </c>
      <c r="V168" s="371" t="s">
        <v>192</v>
      </c>
      <c r="W168" s="371"/>
      <c r="X168" s="372" t="s">
        <v>113</v>
      </c>
      <c r="Y168" s="371" t="s">
        <v>390</v>
      </c>
      <c r="Z168" s="371" t="s">
        <v>3</v>
      </c>
      <c r="AA168" s="372"/>
      <c r="AB168" s="372"/>
      <c r="AC168" s="292"/>
      <c r="AD168" s="292"/>
      <c r="AE168" s="292"/>
      <c r="AF168" s="292"/>
      <c r="AG168" s="215" t="s">
        <v>113</v>
      </c>
      <c r="AH168" s="211" t="s">
        <v>707</v>
      </c>
      <c r="AI168" s="284"/>
      <c r="AJ168" s="271"/>
      <c r="AK168" s="422" t="s">
        <v>27</v>
      </c>
      <c r="AL168" s="284" t="s">
        <v>149</v>
      </c>
      <c r="AM168" s="340"/>
    </row>
    <row r="169" spans="1:39" ht="18" customHeight="1">
      <c r="A169" s="465"/>
      <c r="B169" s="284"/>
      <c r="C169" s="284"/>
      <c r="D169" s="271"/>
      <c r="E169" s="190"/>
      <c r="F169" s="437"/>
      <c r="G169" s="211"/>
      <c r="H169" s="211"/>
      <c r="I169" s="211"/>
      <c r="J169" s="1876" t="s">
        <v>484</v>
      </c>
      <c r="K169" s="1877"/>
      <c r="L169" s="1877"/>
      <c r="M169" s="1878"/>
      <c r="N169" s="439" t="s">
        <v>4</v>
      </c>
      <c r="O169" s="384" t="s">
        <v>485</v>
      </c>
      <c r="P169" s="384"/>
      <c r="Q169" s="384"/>
      <c r="R169" s="397"/>
      <c r="S169" s="386"/>
      <c r="T169" s="193" t="s">
        <v>2</v>
      </c>
      <c r="U169" s="1896"/>
      <c r="V169" s="1896"/>
      <c r="W169" s="1896"/>
      <c r="X169" s="1896"/>
      <c r="Y169" s="1896"/>
      <c r="Z169" s="1896"/>
      <c r="AA169" s="190" t="s">
        <v>43</v>
      </c>
      <c r="AB169" s="190" t="s">
        <v>3</v>
      </c>
      <c r="AC169" s="396"/>
      <c r="AD169" s="396"/>
      <c r="AE169" s="284"/>
      <c r="AF169" s="271"/>
      <c r="AG169" s="259"/>
      <c r="AH169" s="464" t="s">
        <v>248</v>
      </c>
      <c r="AI169" s="284"/>
      <c r="AJ169" s="271"/>
      <c r="AK169" s="422"/>
      <c r="AL169" s="284"/>
      <c r="AM169" s="340"/>
    </row>
    <row r="170" spans="1:39" ht="18" customHeight="1">
      <c r="A170" s="1897"/>
      <c r="B170" s="1898"/>
      <c r="C170" s="1898"/>
      <c r="D170" s="1899"/>
      <c r="E170" s="215"/>
      <c r="F170" s="437"/>
      <c r="G170" s="211"/>
      <c r="H170" s="211"/>
      <c r="I170" s="211"/>
      <c r="J170" s="1882"/>
      <c r="K170" s="1883"/>
      <c r="L170" s="1883"/>
      <c r="M170" s="1884"/>
      <c r="N170" s="438" t="s">
        <v>4</v>
      </c>
      <c r="O170" s="392" t="s">
        <v>486</v>
      </c>
      <c r="P170" s="392"/>
      <c r="Q170" s="392"/>
      <c r="R170" s="376"/>
      <c r="S170" s="372"/>
      <c r="T170" s="375" t="s">
        <v>2</v>
      </c>
      <c r="U170" s="1904"/>
      <c r="V170" s="1904"/>
      <c r="W170" s="1904"/>
      <c r="X170" s="1904"/>
      <c r="Y170" s="1904"/>
      <c r="Z170" s="1904"/>
      <c r="AA170" s="372" t="s">
        <v>43</v>
      </c>
      <c r="AB170" s="372" t="s">
        <v>3</v>
      </c>
      <c r="AC170" s="292"/>
      <c r="AD170" s="292"/>
      <c r="AE170" s="292"/>
      <c r="AF170" s="292"/>
      <c r="AG170" s="215" t="s">
        <v>113</v>
      </c>
      <c r="AH170" s="211"/>
      <c r="AI170" s="284"/>
      <c r="AJ170" s="271"/>
      <c r="AK170" s="422"/>
      <c r="AL170" s="284"/>
      <c r="AM170" s="340"/>
    </row>
    <row r="171" spans="1:39" ht="18" customHeight="1">
      <c r="A171" s="1900"/>
      <c r="B171" s="1898"/>
      <c r="C171" s="1898"/>
      <c r="D171" s="1899"/>
      <c r="E171" s="215"/>
      <c r="F171" s="437"/>
      <c r="G171" s="211"/>
      <c r="H171" s="211"/>
      <c r="I171" s="211"/>
      <c r="J171" s="1876" t="s">
        <v>487</v>
      </c>
      <c r="K171" s="1877"/>
      <c r="L171" s="1877"/>
      <c r="M171" s="1878"/>
      <c r="N171" s="181" t="s">
        <v>488</v>
      </c>
      <c r="O171" s="182"/>
      <c r="P171" s="182"/>
      <c r="Q171" s="182"/>
      <c r="R171" s="283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290"/>
      <c r="AD171" s="290"/>
      <c r="AE171" s="284"/>
      <c r="AF171" s="271"/>
      <c r="AG171" s="422"/>
      <c r="AH171" s="284"/>
      <c r="AI171" s="284"/>
      <c r="AJ171" s="271"/>
      <c r="AK171" s="422"/>
      <c r="AL171" s="284"/>
      <c r="AM171" s="340"/>
    </row>
    <row r="172" spans="1:39" ht="18" customHeight="1" thickBot="1">
      <c r="A172" s="1901"/>
      <c r="B172" s="1902"/>
      <c r="C172" s="1902"/>
      <c r="D172" s="1903"/>
      <c r="E172" s="440"/>
      <c r="F172" s="325"/>
      <c r="G172" s="314"/>
      <c r="H172" s="314"/>
      <c r="I172" s="314"/>
      <c r="J172" s="1905"/>
      <c r="K172" s="1906"/>
      <c r="L172" s="1906"/>
      <c r="M172" s="1907"/>
      <c r="N172" s="313"/>
      <c r="O172" s="366" t="s">
        <v>2</v>
      </c>
      <c r="P172" s="1908"/>
      <c r="Q172" s="1908"/>
      <c r="R172" s="1908"/>
      <c r="S172" s="1908"/>
      <c r="T172" s="1908"/>
      <c r="U172" s="365" t="s">
        <v>43</v>
      </c>
      <c r="V172" s="365" t="s">
        <v>246</v>
      </c>
      <c r="W172" s="1909"/>
      <c r="X172" s="1909"/>
      <c r="Y172" s="1909"/>
      <c r="Z172" s="1909"/>
      <c r="AA172" s="365" t="s">
        <v>43</v>
      </c>
      <c r="AB172" s="365" t="s">
        <v>3</v>
      </c>
      <c r="AC172" s="317"/>
      <c r="AD172" s="317"/>
      <c r="AE172" s="727"/>
      <c r="AF172" s="727"/>
      <c r="AG172" s="440"/>
      <c r="AH172" s="324"/>
      <c r="AI172" s="324"/>
      <c r="AJ172" s="325"/>
      <c r="AK172" s="440"/>
      <c r="AL172" s="324"/>
      <c r="AM172" s="441"/>
    </row>
  </sheetData>
  <sheetProtection/>
  <mergeCells count="203">
    <mergeCell ref="A150:D152"/>
    <mergeCell ref="J159:M159"/>
    <mergeCell ref="A167:D168"/>
    <mergeCell ref="G167:I168"/>
    <mergeCell ref="J167:M168"/>
    <mergeCell ref="A170:D172"/>
    <mergeCell ref="J154:M154"/>
    <mergeCell ref="J155:M155"/>
    <mergeCell ref="J151:M151"/>
    <mergeCell ref="U170:Z170"/>
    <mergeCell ref="J171:M172"/>
    <mergeCell ref="P172:T172"/>
    <mergeCell ref="W172:Z172"/>
    <mergeCell ref="J169:M170"/>
    <mergeCell ref="U169:Z169"/>
    <mergeCell ref="S161:W161"/>
    <mergeCell ref="AA162:AB162"/>
    <mergeCell ref="J164:M166"/>
    <mergeCell ref="S164:X164"/>
    <mergeCell ref="J161:M163"/>
    <mergeCell ref="J156:M156"/>
    <mergeCell ref="J157:M157"/>
    <mergeCell ref="J158:M158"/>
    <mergeCell ref="A3:D4"/>
    <mergeCell ref="A5:D6"/>
    <mergeCell ref="A9:D11"/>
    <mergeCell ref="G150:I150"/>
    <mergeCell ref="J153:M153"/>
    <mergeCell ref="J150:M150"/>
    <mergeCell ref="A147:D148"/>
    <mergeCell ref="G136:I137"/>
    <mergeCell ref="J136:M141"/>
    <mergeCell ref="G71:I75"/>
    <mergeCell ref="N136:AE136"/>
    <mergeCell ref="P137:AC137"/>
    <mergeCell ref="A145:D146"/>
    <mergeCell ref="E145:F146"/>
    <mergeCell ref="X148:AB148"/>
    <mergeCell ref="Q117:S117"/>
    <mergeCell ref="Q118:AE118"/>
    <mergeCell ref="J120:M123"/>
    <mergeCell ref="O120:P120"/>
    <mergeCell ref="S120:U120"/>
    <mergeCell ref="J71:M72"/>
    <mergeCell ref="V71:AE71"/>
    <mergeCell ref="S74:AE74"/>
    <mergeCell ref="V78:AE78"/>
    <mergeCell ref="G108:I109"/>
    <mergeCell ref="S79:AE79"/>
    <mergeCell ref="J75:M75"/>
    <mergeCell ref="U76:AE76"/>
    <mergeCell ref="J86:M88"/>
    <mergeCell ref="U86:AE86"/>
    <mergeCell ref="N68:Q68"/>
    <mergeCell ref="R68:Y68"/>
    <mergeCell ref="Z67:AF67"/>
    <mergeCell ref="N69:Q69"/>
    <mergeCell ref="R69:Y69"/>
    <mergeCell ref="Y115:AE115"/>
    <mergeCell ref="N70:Q70"/>
    <mergeCell ref="R70:Y70"/>
    <mergeCell ref="N67:Q67"/>
    <mergeCell ref="R67:Y67"/>
    <mergeCell ref="N63:Q63"/>
    <mergeCell ref="AC63:AF63"/>
    <mergeCell ref="N65:Q65"/>
    <mergeCell ref="N64:Q64"/>
    <mergeCell ref="AC64:AF64"/>
    <mergeCell ref="AC65:AF65"/>
    <mergeCell ref="T119:AE119"/>
    <mergeCell ref="N62:Q62"/>
    <mergeCell ref="G57:I58"/>
    <mergeCell ref="S15:T15"/>
    <mergeCell ref="AA16:AC16"/>
    <mergeCell ref="R62:AF62"/>
    <mergeCell ref="W38:AE38"/>
    <mergeCell ref="AD29:AE29"/>
    <mergeCell ref="G25:I25"/>
    <mergeCell ref="E44:F44"/>
    <mergeCell ref="E30:F30"/>
    <mergeCell ref="J5:M9"/>
    <mergeCell ref="A27:D29"/>
    <mergeCell ref="J11:M12"/>
    <mergeCell ref="J26:M27"/>
    <mergeCell ref="V14:W14"/>
    <mergeCell ref="Y14:AE14"/>
    <mergeCell ref="E42:F42"/>
    <mergeCell ref="J20:M20"/>
    <mergeCell ref="Y20:AD20"/>
    <mergeCell ref="V21:Y21"/>
    <mergeCell ref="AK51:AM52"/>
    <mergeCell ref="J52:M52"/>
    <mergeCell ref="N52:AF52"/>
    <mergeCell ref="AG52:AJ52"/>
    <mergeCell ref="J25:M25"/>
    <mergeCell ref="V30:AE30"/>
    <mergeCell ref="AA31:AE31"/>
    <mergeCell ref="V33:AE33"/>
    <mergeCell ref="A53:D54"/>
    <mergeCell ref="G53:I53"/>
    <mergeCell ref="J53:M54"/>
    <mergeCell ref="A51:D52"/>
    <mergeCell ref="E51:F52"/>
    <mergeCell ref="G51:I51"/>
    <mergeCell ref="A56:D58"/>
    <mergeCell ref="J57:M58"/>
    <mergeCell ref="G61:I62"/>
    <mergeCell ref="J61:M64"/>
    <mergeCell ref="G95:I96"/>
    <mergeCell ref="V97:AD97"/>
    <mergeCell ref="G89:I91"/>
    <mergeCell ref="U80:AE80"/>
    <mergeCell ref="J83:M85"/>
    <mergeCell ref="U83:AE83"/>
    <mergeCell ref="G80:I81"/>
    <mergeCell ref="J80:M82"/>
    <mergeCell ref="E106:F107"/>
    <mergeCell ref="G106:I106"/>
    <mergeCell ref="J106:AJ106"/>
    <mergeCell ref="G107:I107"/>
    <mergeCell ref="J107:M107"/>
    <mergeCell ref="N107:AF107"/>
    <mergeCell ref="AG107:AJ107"/>
    <mergeCell ref="AK106:AM107"/>
    <mergeCell ref="A108:D109"/>
    <mergeCell ref="J108:M110"/>
    <mergeCell ref="G111:I112"/>
    <mergeCell ref="J111:M113"/>
    <mergeCell ref="A112:D114"/>
    <mergeCell ref="G114:I115"/>
    <mergeCell ref="A106:D107"/>
    <mergeCell ref="J114:M119"/>
    <mergeCell ref="S114:AF114"/>
    <mergeCell ref="W120:Z120"/>
    <mergeCell ref="AB120:AE120"/>
    <mergeCell ref="O121:P121"/>
    <mergeCell ref="S121:AE121"/>
    <mergeCell ref="O122:P122"/>
    <mergeCell ref="P132:X132"/>
    <mergeCell ref="G124:I128"/>
    <mergeCell ref="J124:M125"/>
    <mergeCell ref="N124:AE124"/>
    <mergeCell ref="K126:L126"/>
    <mergeCell ref="N126:AE126"/>
    <mergeCell ref="J128:M128"/>
    <mergeCell ref="S128:AE128"/>
    <mergeCell ref="K133:L133"/>
    <mergeCell ref="P133:X133"/>
    <mergeCell ref="N134:AA134"/>
    <mergeCell ref="N135:AA135"/>
    <mergeCell ref="P138:AC138"/>
    <mergeCell ref="G129:I132"/>
    <mergeCell ref="N129:AA129"/>
    <mergeCell ref="N130:AA130"/>
    <mergeCell ref="J131:M132"/>
    <mergeCell ref="N131:AE131"/>
    <mergeCell ref="AK145:AM146"/>
    <mergeCell ref="J146:M146"/>
    <mergeCell ref="N146:AF146"/>
    <mergeCell ref="AG146:AJ146"/>
    <mergeCell ref="G147:I147"/>
    <mergeCell ref="J147:M149"/>
    <mergeCell ref="G145:I145"/>
    <mergeCell ref="J145:AJ145"/>
    <mergeCell ref="G146:I146"/>
    <mergeCell ref="S147:AB147"/>
    <mergeCell ref="S151:T151"/>
    <mergeCell ref="J152:M152"/>
    <mergeCell ref="R152:T152"/>
    <mergeCell ref="S150:T150"/>
    <mergeCell ref="Y152:AB152"/>
    <mergeCell ref="J17:M17"/>
    <mergeCell ref="W17:AC17"/>
    <mergeCell ref="W18:AC18"/>
    <mergeCell ref="Z19:AC19"/>
    <mergeCell ref="P141:AC141"/>
    <mergeCell ref="P139:AC139"/>
    <mergeCell ref="S122:AE122"/>
    <mergeCell ref="O123:AE123"/>
    <mergeCell ref="E3:F4"/>
    <mergeCell ref="G3:I3"/>
    <mergeCell ref="J3:AJ3"/>
    <mergeCell ref="Y23:AD23"/>
    <mergeCell ref="U8:AE8"/>
    <mergeCell ref="U10:AE10"/>
    <mergeCell ref="R13:AD13"/>
    <mergeCell ref="AK3:AM4"/>
    <mergeCell ref="G4:I4"/>
    <mergeCell ref="J4:M4"/>
    <mergeCell ref="N4:AF4"/>
    <mergeCell ref="AG4:AJ4"/>
    <mergeCell ref="Z22:AD22"/>
    <mergeCell ref="U5:Y5"/>
    <mergeCell ref="U7:Y7"/>
    <mergeCell ref="U9:Y9"/>
    <mergeCell ref="U6:AE6"/>
  </mergeCells>
  <dataValidations count="2">
    <dataValidation type="list" allowBlank="1" showInputMessage="1" showErrorMessage="1" sqref="P156 A33:A35 AA84:AA85 X87:X88 AA81:AA82 U84:U85 X81 U81:U82 U87:U88 X84:X85 S153 X157:X158 AG95:AG97 AG89:AG91 AG80:AG85 AG42:AG45 N11:N14 AG5:AG7 X14 X24 R15 W16 S20 O14 AB132:AB135 S125 AE129:AE130 S127 AE132:AE135 AB129:AB130 X125 O125 O127:O128 O137:O141 E147:E149 N149 V149 U148 R148 AG147:AG151 AG131:AG140 AG108:AG117 AG120:AG128 N120:N123 AA120 V120 R120:R122 U14:U15 P115 AD116:AD117 U116 P117:P119 X115 V108:V113 S108:S112 AG53:AG59 N89:N96 AG40 R63:R65 V20 O78 O76 N71:N74 AA167 S167 N79 U154 R154 Z63:Z66 X153 AG153 AD68:AD70 Z68:Z70 V63:V65 S53:S55 S57:S59 R101 T102:T103 AA100:AA101 V90 AA90 V92 AA92 Z91 V94:V95 AA94:AA95 Z93 Z89 T89:T94 U96:U97 V100:V101 N98:N103 T99:T100 V98 AA98 R95:R98 W103 AD66 AG71:AG73 AG61:AG64">
      <formula1>"□,■"</formula1>
    </dataValidation>
    <dataValidation type="list" allowBlank="1" showInputMessage="1" showErrorMessage="1" sqref="U103 AB103 S36:S38 AA36 E38 E41 W36 X168 E45:E46 U168 N40 AA156:AA158 S40:S45 W156 R30 AA87:AA88 V11:V12 V34 Z34 R33:R35 R25:R26 E26:E27 AA24 AG25:AG30 Z31 V31 T27:T28 T21:T22 AG170 AG167:AG168 T159:T160 W159:W160 S162 X162 N163 V163 N46 AD44:AD45 P42:P43 AA44:AA45 AG11:AG13 AG17:AG22">
      <formula1>"□,■"</formula1>
    </dataValidation>
  </dataValidations>
  <printOptions/>
  <pageMargins left="0.7086614173228347" right="0" top="0.5511811023622047" bottom="0.43" header="0.2755905511811024" footer="0.33"/>
  <pageSetup horizontalDpi="600" verticalDpi="600" orientation="portrait" paperSize="9" scale="97" r:id="rId1"/>
  <headerFooter alignWithMargins="0">
    <oddFooter>&amp;R&amp;"HG丸ｺﾞｼｯｸM-PRO,標準"&amp;8(株)国際確認検査センター</oddFooter>
  </headerFooter>
  <rowBreaks count="3" manualBreakCount="3">
    <brk id="48" max="38" man="1"/>
    <brk id="103" max="38" man="1"/>
    <brk id="142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76"/>
  <sheetViews>
    <sheetView view="pageBreakPreview" zoomScaleSheetLayoutView="100" zoomScalePageLayoutView="0" workbookViewId="0" topLeftCell="A1">
      <selection activeCell="A3" sqref="A3:D4"/>
    </sheetView>
  </sheetViews>
  <sheetFormatPr defaultColWidth="9.00390625" defaultRowHeight="13.5"/>
  <cols>
    <col min="1" max="4" width="2.25390625" style="248" customWidth="1"/>
    <col min="5" max="5" width="2.875" style="415" customWidth="1"/>
    <col min="6" max="6" width="2.875" style="248" customWidth="1"/>
    <col min="7" max="7" width="1.875" style="248" customWidth="1"/>
    <col min="8" max="8" width="2.25390625" style="248" customWidth="1"/>
    <col min="9" max="9" width="2.75390625" style="248" customWidth="1"/>
    <col min="10" max="13" width="2.25390625" style="248" customWidth="1"/>
    <col min="14" max="16" width="2.375" style="248" customWidth="1"/>
    <col min="17" max="17" width="2.875" style="248" customWidth="1"/>
    <col min="18" max="32" width="2.375" style="248" customWidth="1"/>
    <col min="33" max="33" width="2.25390625" style="415" customWidth="1"/>
    <col min="34" max="36" width="2.25390625" style="248" customWidth="1"/>
    <col min="37" max="37" width="2.25390625" style="415" customWidth="1"/>
    <col min="38" max="38" width="1.75390625" style="248" customWidth="1"/>
    <col min="39" max="39" width="2.625" style="248" customWidth="1"/>
    <col min="40" max="40" width="2.25390625" style="248" customWidth="1"/>
    <col min="41" max="16384" width="9.00390625" style="248" customWidth="1"/>
  </cols>
  <sheetData>
    <row r="1" spans="1:40" s="233" customFormat="1" ht="13.5">
      <c r="A1" s="232" t="s">
        <v>805</v>
      </c>
      <c r="E1" s="234"/>
      <c r="AG1" s="234"/>
      <c r="AK1" s="191"/>
      <c r="AL1" s="193"/>
      <c r="AM1" s="559" t="s">
        <v>349</v>
      </c>
      <c r="AN1" s="193"/>
    </row>
    <row r="2" spans="1:40" s="233" customFormat="1" ht="18.75" customHeight="1" thickBot="1">
      <c r="A2" s="236" t="s">
        <v>595</v>
      </c>
      <c r="E2" s="234"/>
      <c r="AB2" s="233" t="s">
        <v>136</v>
      </c>
      <c r="AG2" s="234"/>
      <c r="AK2" s="191"/>
      <c r="AL2" s="193"/>
      <c r="AM2" s="193"/>
      <c r="AN2" s="193"/>
    </row>
    <row r="3" spans="1:39" s="233" customFormat="1" ht="15.75" customHeight="1">
      <c r="A3" s="1941" t="s">
        <v>321</v>
      </c>
      <c r="B3" s="1942"/>
      <c r="C3" s="1942"/>
      <c r="D3" s="1943"/>
      <c r="E3" s="1824" t="s">
        <v>135</v>
      </c>
      <c r="F3" s="1825"/>
      <c r="G3" s="1944" t="s">
        <v>144</v>
      </c>
      <c r="H3" s="1942"/>
      <c r="I3" s="1943"/>
      <c r="J3" s="1945" t="s">
        <v>244</v>
      </c>
      <c r="K3" s="2056"/>
      <c r="L3" s="2056"/>
      <c r="M3" s="2056"/>
      <c r="N3" s="2056"/>
      <c r="O3" s="2056"/>
      <c r="P3" s="2056"/>
      <c r="Q3" s="2056"/>
      <c r="R3" s="2056"/>
      <c r="S3" s="2056"/>
      <c r="T3" s="2056"/>
      <c r="U3" s="2056"/>
      <c r="V3" s="2056"/>
      <c r="W3" s="2056"/>
      <c r="X3" s="2056"/>
      <c r="Y3" s="2056"/>
      <c r="Z3" s="2056"/>
      <c r="AA3" s="2056"/>
      <c r="AB3" s="2056"/>
      <c r="AC3" s="2056"/>
      <c r="AD3" s="2056"/>
      <c r="AE3" s="2056"/>
      <c r="AF3" s="2056"/>
      <c r="AG3" s="2056"/>
      <c r="AH3" s="2056"/>
      <c r="AI3" s="2056"/>
      <c r="AJ3" s="2057"/>
      <c r="AK3" s="1960" t="s">
        <v>350</v>
      </c>
      <c r="AL3" s="2006"/>
      <c r="AM3" s="2007"/>
    </row>
    <row r="4" spans="1:39" s="233" customFormat="1" ht="15.75" customHeight="1" thickBot="1">
      <c r="A4" s="1857"/>
      <c r="B4" s="1751"/>
      <c r="C4" s="1751"/>
      <c r="D4" s="1752"/>
      <c r="E4" s="1826"/>
      <c r="F4" s="1827"/>
      <c r="G4" s="1966" t="s">
        <v>140</v>
      </c>
      <c r="H4" s="1967"/>
      <c r="I4" s="1968"/>
      <c r="J4" s="1969" t="s">
        <v>140</v>
      </c>
      <c r="K4" s="1970"/>
      <c r="L4" s="1970"/>
      <c r="M4" s="1971"/>
      <c r="N4" s="1969" t="s">
        <v>142</v>
      </c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1"/>
      <c r="AG4" s="1969" t="s">
        <v>143</v>
      </c>
      <c r="AH4" s="1970"/>
      <c r="AI4" s="1970"/>
      <c r="AJ4" s="1971"/>
      <c r="AK4" s="2008"/>
      <c r="AL4" s="2009"/>
      <c r="AM4" s="2010"/>
    </row>
    <row r="5" spans="1:39" s="284" customFormat="1" ht="18" customHeight="1">
      <c r="A5" s="2091" t="s">
        <v>499</v>
      </c>
      <c r="B5" s="2092"/>
      <c r="C5" s="2092"/>
      <c r="D5" s="2093"/>
      <c r="E5" s="700"/>
      <c r="F5" s="295"/>
      <c r="G5" s="2190" t="s">
        <v>724</v>
      </c>
      <c r="H5" s="2191"/>
      <c r="I5" s="2192"/>
      <c r="J5" s="2181" t="s">
        <v>725</v>
      </c>
      <c r="K5" s="2182"/>
      <c r="L5" s="2182"/>
      <c r="M5" s="2183"/>
      <c r="N5" s="296" t="s">
        <v>4</v>
      </c>
      <c r="O5" s="299" t="s">
        <v>280</v>
      </c>
      <c r="P5" s="299"/>
      <c r="Q5" s="297"/>
      <c r="R5" s="297"/>
      <c r="S5" s="367" t="s">
        <v>113</v>
      </c>
      <c r="T5" s="297" t="s">
        <v>189</v>
      </c>
      <c r="U5" s="446"/>
      <c r="V5" s="446"/>
      <c r="W5" s="446"/>
      <c r="X5" s="367" t="s">
        <v>113</v>
      </c>
      <c r="Y5" s="297" t="s">
        <v>726</v>
      </c>
      <c r="Z5" s="297"/>
      <c r="AA5" s="446"/>
      <c r="AB5" s="446" t="s">
        <v>3</v>
      </c>
      <c r="AC5" s="446"/>
      <c r="AD5" s="299"/>
      <c r="AE5" s="446"/>
      <c r="AF5" s="446"/>
      <c r="AG5" s="435" t="s">
        <v>113</v>
      </c>
      <c r="AH5" s="299" t="s">
        <v>90</v>
      </c>
      <c r="AI5" s="299"/>
      <c r="AJ5" s="403"/>
      <c r="AK5" s="190" t="s">
        <v>113</v>
      </c>
      <c r="AL5" s="193" t="s">
        <v>148</v>
      </c>
      <c r="AM5" s="260"/>
    </row>
    <row r="6" spans="1:39" s="284" customFormat="1" ht="18" customHeight="1">
      <c r="A6" s="2094"/>
      <c r="B6" s="2128"/>
      <c r="C6" s="2128"/>
      <c r="D6" s="2096"/>
      <c r="E6" s="215"/>
      <c r="F6" s="1370"/>
      <c r="G6" s="2188"/>
      <c r="H6" s="2193"/>
      <c r="I6" s="2194"/>
      <c r="J6" s="2184"/>
      <c r="K6" s="1915"/>
      <c r="L6" s="1915"/>
      <c r="M6" s="1916"/>
      <c r="N6" s="439" t="s">
        <v>4</v>
      </c>
      <c r="O6" s="293" t="s">
        <v>281</v>
      </c>
      <c r="P6" s="385" t="s">
        <v>727</v>
      </c>
      <c r="Q6" s="386" t="s">
        <v>113</v>
      </c>
      <c r="R6" s="384" t="s">
        <v>728</v>
      </c>
      <c r="S6" s="423"/>
      <c r="T6" s="423"/>
      <c r="U6" s="384" t="s">
        <v>729</v>
      </c>
      <c r="V6" s="293"/>
      <c r="W6" s="293"/>
      <c r="X6" s="2019"/>
      <c r="Y6" s="2019"/>
      <c r="Z6" s="2019"/>
      <c r="AA6" s="2019"/>
      <c r="AB6" s="2019"/>
      <c r="AC6" s="2019"/>
      <c r="AD6" s="2019"/>
      <c r="AE6" s="384" t="s">
        <v>3</v>
      </c>
      <c r="AF6" s="707"/>
      <c r="AG6" s="215" t="s">
        <v>113</v>
      </c>
      <c r="AH6" s="182" t="s">
        <v>730</v>
      </c>
      <c r="AI6" s="182"/>
      <c r="AJ6" s="301"/>
      <c r="AK6" s="190" t="s">
        <v>113</v>
      </c>
      <c r="AL6" s="193" t="s">
        <v>149</v>
      </c>
      <c r="AM6" s="260"/>
    </row>
    <row r="7" spans="1:39" s="284" customFormat="1" ht="18" customHeight="1">
      <c r="A7" s="447"/>
      <c r="B7" s="521"/>
      <c r="C7" s="521"/>
      <c r="D7" s="449"/>
      <c r="E7" s="189"/>
      <c r="F7" s="243"/>
      <c r="G7" s="211"/>
      <c r="H7" s="211"/>
      <c r="I7" s="254"/>
      <c r="J7" s="181"/>
      <c r="K7" s="182"/>
      <c r="L7" s="182"/>
      <c r="M7" s="301"/>
      <c r="N7" s="263"/>
      <c r="O7" s="211"/>
      <c r="P7" s="211"/>
      <c r="Q7" s="190" t="s">
        <v>113</v>
      </c>
      <c r="R7" s="211" t="s">
        <v>190</v>
      </c>
      <c r="S7" s="244"/>
      <c r="T7" s="244"/>
      <c r="U7" s="211" t="s">
        <v>153</v>
      </c>
      <c r="V7" s="211"/>
      <c r="W7" s="211"/>
      <c r="X7" s="1972"/>
      <c r="Y7" s="1972"/>
      <c r="Z7" s="1972"/>
      <c r="AA7" s="1972"/>
      <c r="AB7" s="1972"/>
      <c r="AC7" s="1972"/>
      <c r="AD7" s="1972"/>
      <c r="AE7" s="182" t="s">
        <v>3</v>
      </c>
      <c r="AF7" s="301" t="s">
        <v>731</v>
      </c>
      <c r="AG7" s="215" t="s">
        <v>113</v>
      </c>
      <c r="AH7" s="182" t="s">
        <v>732</v>
      </c>
      <c r="AI7" s="182"/>
      <c r="AJ7" s="301"/>
      <c r="AK7" s="290"/>
      <c r="AL7" s="290"/>
      <c r="AM7" s="329"/>
    </row>
    <row r="8" spans="1:39" s="284" customFormat="1" ht="18" customHeight="1">
      <c r="A8" s="451"/>
      <c r="B8" s="481"/>
      <c r="C8" s="481"/>
      <c r="D8" s="226"/>
      <c r="E8" s="189"/>
      <c r="F8" s="254"/>
      <c r="G8" s="210"/>
      <c r="H8" s="211"/>
      <c r="I8" s="254"/>
      <c r="J8" s="210"/>
      <c r="K8" s="211"/>
      <c r="L8" s="211"/>
      <c r="M8" s="254"/>
      <c r="N8" s="263"/>
      <c r="O8" s="211"/>
      <c r="P8" s="211" t="s">
        <v>733</v>
      </c>
      <c r="Q8" s="211"/>
      <c r="R8" s="699" t="s">
        <v>2</v>
      </c>
      <c r="S8" s="211"/>
      <c r="T8" s="193"/>
      <c r="U8" s="193"/>
      <c r="V8" s="211" t="s">
        <v>734</v>
      </c>
      <c r="W8" s="211"/>
      <c r="X8" s="211"/>
      <c r="Y8" s="211"/>
      <c r="Z8" s="211"/>
      <c r="AA8" s="190"/>
      <c r="AB8" s="211"/>
      <c r="AC8" s="211"/>
      <c r="AD8" s="211"/>
      <c r="AE8" s="211"/>
      <c r="AF8" s="301"/>
      <c r="AG8" s="215" t="s">
        <v>113</v>
      </c>
      <c r="AH8" s="211"/>
      <c r="AI8" s="211"/>
      <c r="AJ8" s="254"/>
      <c r="AK8" s="182"/>
      <c r="AL8" s="182"/>
      <c r="AM8" s="702"/>
    </row>
    <row r="9" spans="1:39" s="284" customFormat="1" ht="18" customHeight="1">
      <c r="A9" s="1897" t="s">
        <v>500</v>
      </c>
      <c r="B9" s="2129"/>
      <c r="C9" s="2129"/>
      <c r="D9" s="2089"/>
      <c r="E9" s="193"/>
      <c r="F9" s="243"/>
      <c r="G9" s="210"/>
      <c r="H9" s="211"/>
      <c r="I9" s="254"/>
      <c r="J9" s="210"/>
      <c r="K9" s="211"/>
      <c r="L9" s="211"/>
      <c r="M9" s="211"/>
      <c r="N9" s="438"/>
      <c r="O9" s="371"/>
      <c r="P9" s="392" t="s">
        <v>735</v>
      </c>
      <c r="Q9" s="371"/>
      <c r="R9" s="375"/>
      <c r="S9" s="376"/>
      <c r="T9" s="372" t="s">
        <v>113</v>
      </c>
      <c r="U9" s="392" t="s">
        <v>191</v>
      </c>
      <c r="V9" s="392"/>
      <c r="W9" s="421"/>
      <c r="X9" s="2020"/>
      <c r="Y9" s="2185"/>
      <c r="Z9" s="2185"/>
      <c r="AA9" s="2185"/>
      <c r="AB9" s="2185"/>
      <c r="AC9" s="421" t="s">
        <v>3</v>
      </c>
      <c r="AD9" s="372" t="s">
        <v>113</v>
      </c>
      <c r="AE9" s="421" t="s">
        <v>192</v>
      </c>
      <c r="AF9" s="487" t="s">
        <v>731</v>
      </c>
      <c r="AG9" s="215"/>
      <c r="AH9" s="182"/>
      <c r="AI9" s="182"/>
      <c r="AJ9" s="301"/>
      <c r="AK9" s="291"/>
      <c r="AL9" s="290"/>
      <c r="AM9" s="329"/>
    </row>
    <row r="10" spans="1:39" s="284" customFormat="1" ht="18" customHeight="1">
      <c r="A10" s="2090"/>
      <c r="B10" s="2129"/>
      <c r="C10" s="2129"/>
      <c r="D10" s="2089"/>
      <c r="E10" s="193"/>
      <c r="F10" s="243"/>
      <c r="G10" s="210"/>
      <c r="H10" s="211"/>
      <c r="I10" s="254"/>
      <c r="J10" s="210"/>
      <c r="K10" s="211"/>
      <c r="L10" s="211"/>
      <c r="M10" s="254"/>
      <c r="N10" s="263" t="s">
        <v>4</v>
      </c>
      <c r="O10" s="211" t="s">
        <v>736</v>
      </c>
      <c r="P10" s="211"/>
      <c r="Q10" s="211"/>
      <c r="R10" s="211"/>
      <c r="S10" s="258" t="s">
        <v>727</v>
      </c>
      <c r="T10" s="190" t="s">
        <v>113</v>
      </c>
      <c r="U10" s="182" t="s">
        <v>737</v>
      </c>
      <c r="V10" s="244"/>
      <c r="W10" s="211"/>
      <c r="X10" s="244"/>
      <c r="Y10" s="2206"/>
      <c r="Z10" s="2206"/>
      <c r="AA10" s="2206"/>
      <c r="AB10" s="2206"/>
      <c r="AC10" s="2206"/>
      <c r="AD10" s="2206"/>
      <c r="AE10" s="182" t="s">
        <v>3</v>
      </c>
      <c r="AF10" s="301"/>
      <c r="AG10" s="190"/>
      <c r="AH10" s="182"/>
      <c r="AI10" s="182"/>
      <c r="AJ10" s="301"/>
      <c r="AK10" s="291"/>
      <c r="AL10" s="290"/>
      <c r="AM10" s="329"/>
    </row>
    <row r="11" spans="1:39" s="284" customFormat="1" ht="18" customHeight="1">
      <c r="A11" s="2090"/>
      <c r="B11" s="2129"/>
      <c r="C11" s="2129"/>
      <c r="D11" s="2089"/>
      <c r="E11" s="193"/>
      <c r="F11" s="243"/>
      <c r="G11" s="210"/>
      <c r="H11" s="211"/>
      <c r="I11" s="254"/>
      <c r="J11" s="210"/>
      <c r="K11" s="211"/>
      <c r="L11" s="211"/>
      <c r="M11" s="254"/>
      <c r="N11" s="263"/>
      <c r="O11" s="211"/>
      <c r="P11" s="211"/>
      <c r="Q11" s="233"/>
      <c r="R11" s="233"/>
      <c r="S11" s="233"/>
      <c r="T11" s="190" t="s">
        <v>113</v>
      </c>
      <c r="U11" s="211" t="s">
        <v>738</v>
      </c>
      <c r="V11" s="244"/>
      <c r="W11" s="244"/>
      <c r="X11" s="244"/>
      <c r="Y11" s="244"/>
      <c r="Z11" s="1972"/>
      <c r="AA11" s="1972"/>
      <c r="AB11" s="1972"/>
      <c r="AC11" s="1972"/>
      <c r="AD11" s="1972"/>
      <c r="AE11" s="182" t="s">
        <v>3</v>
      </c>
      <c r="AF11" s="182" t="s">
        <v>731</v>
      </c>
      <c r="AG11" s="212"/>
      <c r="AH11" s="233"/>
      <c r="AI11" s="182"/>
      <c r="AJ11" s="301"/>
      <c r="AK11" s="291"/>
      <c r="AL11" s="290"/>
      <c r="AM11" s="329"/>
    </row>
    <row r="12" spans="1:39" s="284" customFormat="1" ht="18" customHeight="1">
      <c r="A12" s="455"/>
      <c r="B12" s="191"/>
      <c r="C12" s="191"/>
      <c r="D12" s="253"/>
      <c r="E12" s="193"/>
      <c r="F12" s="193"/>
      <c r="G12" s="210"/>
      <c r="H12" s="211"/>
      <c r="I12" s="254"/>
      <c r="J12" s="210"/>
      <c r="K12" s="211"/>
      <c r="L12" s="211"/>
      <c r="M12" s="254"/>
      <c r="N12" s="263"/>
      <c r="O12" s="233"/>
      <c r="P12" s="182" t="s">
        <v>739</v>
      </c>
      <c r="Q12" s="211"/>
      <c r="R12" s="182"/>
      <c r="S12" s="182"/>
      <c r="T12" s="190" t="s">
        <v>113</v>
      </c>
      <c r="U12" s="182" t="s">
        <v>191</v>
      </c>
      <c r="V12" s="182"/>
      <c r="W12" s="244"/>
      <c r="X12" s="2185"/>
      <c r="Y12" s="2185"/>
      <c r="Z12" s="2185"/>
      <c r="AA12" s="2185"/>
      <c r="AB12" s="2185"/>
      <c r="AC12" s="244" t="s">
        <v>3</v>
      </c>
      <c r="AD12" s="190" t="s">
        <v>113</v>
      </c>
      <c r="AE12" s="244" t="s">
        <v>192</v>
      </c>
      <c r="AF12" s="301" t="s">
        <v>731</v>
      </c>
      <c r="AG12" s="190"/>
      <c r="AH12" s="211"/>
      <c r="AI12" s="211"/>
      <c r="AJ12" s="254"/>
      <c r="AK12" s="291"/>
      <c r="AL12" s="290"/>
      <c r="AM12" s="329"/>
    </row>
    <row r="13" spans="1:39" s="284" customFormat="1" ht="18" customHeight="1">
      <c r="A13" s="455"/>
      <c r="B13" s="191"/>
      <c r="C13" s="191"/>
      <c r="D13" s="253"/>
      <c r="E13" s="193"/>
      <c r="F13" s="193"/>
      <c r="G13" s="210"/>
      <c r="H13" s="211"/>
      <c r="I13" s="254"/>
      <c r="J13" s="210"/>
      <c r="K13" s="211"/>
      <c r="L13" s="211"/>
      <c r="M13" s="211"/>
      <c r="N13" s="439" t="s">
        <v>4</v>
      </c>
      <c r="O13" s="293" t="s">
        <v>269</v>
      </c>
      <c r="P13" s="293"/>
      <c r="Q13" s="293"/>
      <c r="R13" s="293"/>
      <c r="S13" s="423"/>
      <c r="T13" s="423"/>
      <c r="U13" s="423"/>
      <c r="V13" s="2019"/>
      <c r="W13" s="2019"/>
      <c r="X13" s="2019"/>
      <c r="Y13" s="2019"/>
      <c r="Z13" s="2019"/>
      <c r="AA13" s="2019"/>
      <c r="AB13" s="2019"/>
      <c r="AC13" s="2019"/>
      <c r="AD13" s="2019"/>
      <c r="AE13" s="384" t="s">
        <v>3</v>
      </c>
      <c r="AF13" s="703"/>
      <c r="AG13" s="182"/>
      <c r="AH13" s="182"/>
      <c r="AI13" s="182"/>
      <c r="AJ13" s="182"/>
      <c r="AK13" s="291"/>
      <c r="AL13" s="290"/>
      <c r="AM13" s="329"/>
    </row>
    <row r="14" spans="1:39" s="284" customFormat="1" ht="18" customHeight="1">
      <c r="A14" s="455"/>
      <c r="B14" s="191"/>
      <c r="C14" s="191"/>
      <c r="D14" s="253"/>
      <c r="E14" s="193"/>
      <c r="F14" s="193"/>
      <c r="G14" s="210"/>
      <c r="H14" s="211"/>
      <c r="I14" s="254"/>
      <c r="J14" s="210"/>
      <c r="K14" s="211"/>
      <c r="L14" s="211"/>
      <c r="M14" s="254"/>
      <c r="N14" s="438"/>
      <c r="O14" s="511"/>
      <c r="P14" s="392" t="s">
        <v>739</v>
      </c>
      <c r="Q14" s="371"/>
      <c r="R14" s="392"/>
      <c r="S14" s="511"/>
      <c r="T14" s="372" t="s">
        <v>113</v>
      </c>
      <c r="U14" s="392" t="s">
        <v>191</v>
      </c>
      <c r="V14" s="392"/>
      <c r="W14" s="421"/>
      <c r="X14" s="2185"/>
      <c r="Y14" s="2185"/>
      <c r="Z14" s="2185"/>
      <c r="AA14" s="2185"/>
      <c r="AB14" s="2185"/>
      <c r="AC14" s="421" t="s">
        <v>3</v>
      </c>
      <c r="AD14" s="372" t="s">
        <v>113</v>
      </c>
      <c r="AE14" s="421" t="s">
        <v>192</v>
      </c>
      <c r="AF14" s="487" t="s">
        <v>731</v>
      </c>
      <c r="AG14" s="181"/>
      <c r="AH14" s="182"/>
      <c r="AI14" s="182"/>
      <c r="AJ14" s="182"/>
      <c r="AK14" s="291"/>
      <c r="AL14" s="290"/>
      <c r="AM14" s="329"/>
    </row>
    <row r="15" spans="1:39" s="284" customFormat="1" ht="18" customHeight="1">
      <c r="A15" s="455"/>
      <c r="B15" s="191"/>
      <c r="C15" s="191"/>
      <c r="D15" s="253"/>
      <c r="E15" s="193"/>
      <c r="F15" s="243"/>
      <c r="G15" s="217"/>
      <c r="H15" s="195"/>
      <c r="I15" s="275"/>
      <c r="J15" s="217"/>
      <c r="K15" s="195"/>
      <c r="L15" s="195"/>
      <c r="M15" s="275"/>
      <c r="N15" s="274" t="s">
        <v>4</v>
      </c>
      <c r="O15" s="183" t="s">
        <v>740</v>
      </c>
      <c r="P15" s="183"/>
      <c r="Q15" s="183"/>
      <c r="R15" s="183"/>
      <c r="S15" s="183"/>
      <c r="T15" s="183"/>
      <c r="U15" s="2032"/>
      <c r="V15" s="2207"/>
      <c r="W15" s="2207"/>
      <c r="X15" s="2207"/>
      <c r="Y15" s="2207"/>
      <c r="Z15" s="2207"/>
      <c r="AA15" s="2207"/>
      <c r="AB15" s="2207"/>
      <c r="AC15" s="2207"/>
      <c r="AD15" s="2207"/>
      <c r="AE15" s="183" t="s">
        <v>3</v>
      </c>
      <c r="AF15" s="704"/>
      <c r="AG15" s="194"/>
      <c r="AH15" s="182"/>
      <c r="AI15" s="182"/>
      <c r="AJ15" s="182"/>
      <c r="AK15" s="291"/>
      <c r="AL15" s="290"/>
      <c r="AM15" s="329"/>
    </row>
    <row r="16" spans="1:39" s="284" customFormat="1" ht="18" customHeight="1">
      <c r="A16" s="455"/>
      <c r="B16" s="191"/>
      <c r="C16" s="191"/>
      <c r="D16" s="253"/>
      <c r="E16" s="212"/>
      <c r="F16" s="243"/>
      <c r="G16" s="2150" t="s">
        <v>193</v>
      </c>
      <c r="H16" s="2058"/>
      <c r="I16" s="2151"/>
      <c r="J16" s="2150" t="s">
        <v>741</v>
      </c>
      <c r="K16" s="2058"/>
      <c r="L16" s="2058"/>
      <c r="M16" s="2151"/>
      <c r="N16" s="305" t="s">
        <v>4</v>
      </c>
      <c r="O16" s="187" t="s">
        <v>742</v>
      </c>
      <c r="P16" s="187"/>
      <c r="Q16" s="187"/>
      <c r="R16" s="187"/>
      <c r="S16" s="339"/>
      <c r="T16" s="339"/>
      <c r="U16" s="339"/>
      <c r="V16" s="187"/>
      <c r="W16" s="187"/>
      <c r="X16" s="187" t="s">
        <v>2</v>
      </c>
      <c r="Y16" s="186" t="s">
        <v>113</v>
      </c>
      <c r="Z16" s="339" t="s">
        <v>390</v>
      </c>
      <c r="AA16" s="489"/>
      <c r="AB16" s="489"/>
      <c r="AC16" s="186" t="s">
        <v>113</v>
      </c>
      <c r="AD16" s="339" t="s">
        <v>39</v>
      </c>
      <c r="AE16" s="276" t="s">
        <v>743</v>
      </c>
      <c r="AF16" s="705"/>
      <c r="AG16" s="184" t="s">
        <v>113</v>
      </c>
      <c r="AH16" s="187" t="s">
        <v>90</v>
      </c>
      <c r="AI16" s="187"/>
      <c r="AJ16" s="278"/>
      <c r="AK16" s="184" t="s">
        <v>113</v>
      </c>
      <c r="AL16" s="266" t="s">
        <v>148</v>
      </c>
      <c r="AM16" s="368"/>
    </row>
    <row r="17" spans="1:39" s="284" customFormat="1" ht="18" customHeight="1">
      <c r="A17" s="455"/>
      <c r="B17" s="191"/>
      <c r="C17" s="191"/>
      <c r="D17" s="253"/>
      <c r="E17" s="193"/>
      <c r="F17" s="701"/>
      <c r="G17" s="210"/>
      <c r="H17" s="211"/>
      <c r="I17" s="254"/>
      <c r="J17" s="2148" t="s">
        <v>744</v>
      </c>
      <c r="K17" s="1885"/>
      <c r="L17" s="1885"/>
      <c r="M17" s="2149"/>
      <c r="N17" s="263" t="s">
        <v>745</v>
      </c>
      <c r="O17" s="211" t="s">
        <v>282</v>
      </c>
      <c r="P17" s="211"/>
      <c r="Q17" s="211"/>
      <c r="R17" s="258"/>
      <c r="S17" s="182" t="s">
        <v>746</v>
      </c>
      <c r="T17" s="1972"/>
      <c r="U17" s="1972"/>
      <c r="V17" s="1972"/>
      <c r="W17" s="1972"/>
      <c r="X17" s="1972"/>
      <c r="Y17" s="1972"/>
      <c r="Z17" s="1972"/>
      <c r="AA17" s="1972"/>
      <c r="AB17" s="1972"/>
      <c r="AD17" s="211"/>
      <c r="AE17" s="182" t="s">
        <v>743</v>
      </c>
      <c r="AF17" s="456"/>
      <c r="AG17" s="215" t="s">
        <v>113</v>
      </c>
      <c r="AH17" s="182" t="s">
        <v>732</v>
      </c>
      <c r="AI17" s="182"/>
      <c r="AJ17" s="301"/>
      <c r="AK17" s="215" t="s">
        <v>113</v>
      </c>
      <c r="AL17" s="193" t="s">
        <v>149</v>
      </c>
      <c r="AM17" s="260"/>
    </row>
    <row r="18" spans="1:39" s="284" customFormat="1" ht="18" customHeight="1">
      <c r="A18" s="455"/>
      <c r="B18" s="191"/>
      <c r="C18" s="191"/>
      <c r="D18" s="253"/>
      <c r="E18" s="193"/>
      <c r="F18" s="193"/>
      <c r="G18" s="210"/>
      <c r="H18" s="211"/>
      <c r="I18" s="254"/>
      <c r="J18" s="210"/>
      <c r="K18" s="211"/>
      <c r="L18" s="211"/>
      <c r="M18" s="254"/>
      <c r="N18" s="263"/>
      <c r="P18" s="211" t="s">
        <v>747</v>
      </c>
      <c r="Q18" s="182"/>
      <c r="R18" s="211"/>
      <c r="S18" s="258" t="s">
        <v>748</v>
      </c>
      <c r="T18" s="190" t="s">
        <v>113</v>
      </c>
      <c r="U18" s="182" t="s">
        <v>191</v>
      </c>
      <c r="V18" s="244"/>
      <c r="W18" s="182"/>
      <c r="X18" s="1972"/>
      <c r="Y18" s="1972"/>
      <c r="Z18" s="1972"/>
      <c r="AA18" s="1972"/>
      <c r="AB18" s="244" t="s">
        <v>743</v>
      </c>
      <c r="AC18" s="190" t="s">
        <v>113</v>
      </c>
      <c r="AD18" s="244" t="s">
        <v>192</v>
      </c>
      <c r="AE18" s="182" t="s">
        <v>749</v>
      </c>
      <c r="AF18" s="456"/>
      <c r="AG18" s="215" t="s">
        <v>113</v>
      </c>
      <c r="AH18" s="211"/>
      <c r="AI18" s="211"/>
      <c r="AJ18" s="254"/>
      <c r="AK18" s="291"/>
      <c r="AL18" s="290"/>
      <c r="AM18" s="329"/>
    </row>
    <row r="19" spans="1:39" s="284" customFormat="1" ht="18" customHeight="1">
      <c r="A19" s="455"/>
      <c r="B19" s="191"/>
      <c r="C19" s="191"/>
      <c r="D19" s="253"/>
      <c r="E19" s="193"/>
      <c r="F19" s="193"/>
      <c r="G19" s="217"/>
      <c r="H19" s="195"/>
      <c r="I19" s="275"/>
      <c r="J19" s="217"/>
      <c r="K19" s="195"/>
      <c r="L19" s="195"/>
      <c r="M19" s="275"/>
      <c r="N19" s="274" t="s">
        <v>745</v>
      </c>
      <c r="O19" s="183" t="s">
        <v>740</v>
      </c>
      <c r="P19" s="183"/>
      <c r="Q19" s="183"/>
      <c r="R19" s="183"/>
      <c r="S19" s="183"/>
      <c r="T19" s="183"/>
      <c r="U19" s="2138"/>
      <c r="V19" s="2142"/>
      <c r="W19" s="2142"/>
      <c r="X19" s="2142"/>
      <c r="Y19" s="2142"/>
      <c r="Z19" s="2142"/>
      <c r="AA19" s="2142"/>
      <c r="AB19" s="2142"/>
      <c r="AC19" s="2142"/>
      <c r="AD19" s="2142"/>
      <c r="AE19" s="183" t="s">
        <v>743</v>
      </c>
      <c r="AF19" s="704"/>
      <c r="AG19" s="196"/>
      <c r="AH19" s="195"/>
      <c r="AI19" s="195"/>
      <c r="AJ19" s="275"/>
      <c r="AK19" s="333"/>
      <c r="AL19" s="332"/>
      <c r="AM19" s="334"/>
    </row>
    <row r="20" spans="1:39" s="284" customFormat="1" ht="18" customHeight="1">
      <c r="A20" s="455"/>
      <c r="B20" s="191"/>
      <c r="C20" s="191"/>
      <c r="D20" s="253"/>
      <c r="E20" s="193"/>
      <c r="F20" s="193"/>
      <c r="G20" s="2148" t="s">
        <v>181</v>
      </c>
      <c r="H20" s="1885"/>
      <c r="I20" s="2149"/>
      <c r="J20" s="2148" t="s">
        <v>216</v>
      </c>
      <c r="K20" s="1885"/>
      <c r="L20" s="1885"/>
      <c r="M20" s="2149"/>
      <c r="N20" s="263" t="s">
        <v>745</v>
      </c>
      <c r="O20" s="182" t="s">
        <v>288</v>
      </c>
      <c r="P20" s="182"/>
      <c r="Q20" s="182"/>
      <c r="R20" s="182" t="s">
        <v>746</v>
      </c>
      <c r="S20" s="190" t="s">
        <v>113</v>
      </c>
      <c r="T20" s="182" t="s">
        <v>217</v>
      </c>
      <c r="U20" s="182"/>
      <c r="V20" s="182"/>
      <c r="W20" s="182"/>
      <c r="X20" s="182"/>
      <c r="Y20" s="190" t="s">
        <v>113</v>
      </c>
      <c r="Z20" s="182" t="s">
        <v>218</v>
      </c>
      <c r="AA20" s="182"/>
      <c r="AB20" s="182"/>
      <c r="AC20" s="182"/>
      <c r="AD20" s="182"/>
      <c r="AE20" s="294"/>
      <c r="AF20" s="456"/>
      <c r="AG20" s="184" t="s">
        <v>113</v>
      </c>
      <c r="AH20" s="187" t="s">
        <v>90</v>
      </c>
      <c r="AI20" s="187"/>
      <c r="AJ20" s="278"/>
      <c r="AK20" s="190" t="s">
        <v>113</v>
      </c>
      <c r="AL20" s="193" t="s">
        <v>148</v>
      </c>
      <c r="AM20" s="260"/>
    </row>
    <row r="21" spans="1:39" s="284" customFormat="1" ht="18" customHeight="1">
      <c r="A21" s="455"/>
      <c r="B21" s="191"/>
      <c r="C21" s="191"/>
      <c r="D21" s="253"/>
      <c r="E21" s="193"/>
      <c r="F21" s="193"/>
      <c r="G21" s="210"/>
      <c r="H21" s="211"/>
      <c r="I21" s="254"/>
      <c r="J21" s="210"/>
      <c r="K21" s="211"/>
      <c r="L21" s="211"/>
      <c r="M21" s="254"/>
      <c r="N21" s="263"/>
      <c r="O21" s="182"/>
      <c r="P21" s="182"/>
      <c r="Q21" s="182"/>
      <c r="R21" s="182"/>
      <c r="S21" s="190" t="s">
        <v>113</v>
      </c>
      <c r="T21" s="182" t="s">
        <v>158</v>
      </c>
      <c r="U21" s="182"/>
      <c r="W21" s="182" t="s">
        <v>746</v>
      </c>
      <c r="X21" s="1972"/>
      <c r="Y21" s="1972"/>
      <c r="Z21" s="1972"/>
      <c r="AA21" s="1972"/>
      <c r="AB21" s="1972"/>
      <c r="AC21" s="244"/>
      <c r="AD21" s="244" t="s">
        <v>750</v>
      </c>
      <c r="AE21" s="211"/>
      <c r="AF21" s="254"/>
      <c r="AG21" s="215" t="s">
        <v>113</v>
      </c>
      <c r="AH21" s="182" t="s">
        <v>732</v>
      </c>
      <c r="AI21" s="182"/>
      <c r="AJ21" s="301"/>
      <c r="AK21" s="190" t="s">
        <v>113</v>
      </c>
      <c r="AL21" s="193" t="s">
        <v>149</v>
      </c>
      <c r="AM21" s="260"/>
    </row>
    <row r="22" spans="1:39" s="284" customFormat="1" ht="18" customHeight="1">
      <c r="A22" s="455"/>
      <c r="B22" s="191"/>
      <c r="C22" s="191"/>
      <c r="D22" s="253"/>
      <c r="E22" s="193"/>
      <c r="F22" s="193"/>
      <c r="G22" s="210"/>
      <c r="H22" s="211"/>
      <c r="I22" s="254"/>
      <c r="J22" s="210"/>
      <c r="K22" s="211"/>
      <c r="L22" s="211"/>
      <c r="M22" s="254"/>
      <c r="N22" s="263" t="s">
        <v>745</v>
      </c>
      <c r="O22" s="182" t="s">
        <v>751</v>
      </c>
      <c r="P22" s="182"/>
      <c r="Q22" s="182"/>
      <c r="R22" s="258" t="s">
        <v>748</v>
      </c>
      <c r="S22" s="190" t="s">
        <v>113</v>
      </c>
      <c r="T22" s="182" t="s">
        <v>752</v>
      </c>
      <c r="U22" s="182"/>
      <c r="V22" s="182"/>
      <c r="W22" s="2142"/>
      <c r="X22" s="2142"/>
      <c r="Y22" s="2142"/>
      <c r="Z22" s="2142"/>
      <c r="AA22" s="2142"/>
      <c r="AB22" s="244" t="s">
        <v>743</v>
      </c>
      <c r="AC22" s="190" t="s">
        <v>113</v>
      </c>
      <c r="AD22" s="244" t="s">
        <v>192</v>
      </c>
      <c r="AE22" s="182" t="s">
        <v>749</v>
      </c>
      <c r="AF22" s="456"/>
      <c r="AG22" s="215" t="s">
        <v>113</v>
      </c>
      <c r="AH22" s="211"/>
      <c r="AI22" s="211"/>
      <c r="AJ22" s="254"/>
      <c r="AK22" s="291"/>
      <c r="AL22" s="290"/>
      <c r="AM22" s="329"/>
    </row>
    <row r="23" spans="1:39" s="284" customFormat="1" ht="18" customHeight="1">
      <c r="A23" s="455"/>
      <c r="B23" s="191"/>
      <c r="C23" s="191"/>
      <c r="D23" s="253"/>
      <c r="E23" s="193"/>
      <c r="F23" s="193"/>
      <c r="G23" s="2209" t="s">
        <v>761</v>
      </c>
      <c r="H23" s="2210"/>
      <c r="I23" s="2211"/>
      <c r="J23" s="2070" t="s">
        <v>194</v>
      </c>
      <c r="K23" s="2071"/>
      <c r="L23" s="2071"/>
      <c r="M23" s="2072"/>
      <c r="N23" s="305" t="s">
        <v>745</v>
      </c>
      <c r="O23" s="276" t="s">
        <v>283</v>
      </c>
      <c r="P23" s="276"/>
      <c r="Q23" s="186" t="s">
        <v>113</v>
      </c>
      <c r="R23" s="1992" t="s">
        <v>195</v>
      </c>
      <c r="S23" s="1992"/>
      <c r="T23" s="1992"/>
      <c r="U23" s="1992"/>
      <c r="V23" s="1992"/>
      <c r="W23" s="489"/>
      <c r="X23" s="186" t="s">
        <v>113</v>
      </c>
      <c r="Y23" s="276" t="s">
        <v>196</v>
      </c>
      <c r="Z23" s="276"/>
      <c r="AA23" s="276"/>
      <c r="AB23" s="276"/>
      <c r="AC23" s="276"/>
      <c r="AD23" s="276"/>
      <c r="AE23" s="276"/>
      <c r="AF23" s="306"/>
      <c r="AG23" s="184" t="s">
        <v>113</v>
      </c>
      <c r="AH23" s="187" t="s">
        <v>90</v>
      </c>
      <c r="AI23" s="187"/>
      <c r="AJ23" s="278"/>
      <c r="AK23" s="184" t="s">
        <v>113</v>
      </c>
      <c r="AL23" s="266" t="s">
        <v>148</v>
      </c>
      <c r="AM23" s="368"/>
    </row>
    <row r="24" spans="1:39" s="284" customFormat="1" ht="18" customHeight="1">
      <c r="A24" s="455"/>
      <c r="B24" s="191"/>
      <c r="C24" s="191"/>
      <c r="D24" s="253"/>
      <c r="E24" s="193"/>
      <c r="F24" s="193"/>
      <c r="G24" s="2184"/>
      <c r="H24" s="1915"/>
      <c r="I24" s="1916"/>
      <c r="J24" s="2073"/>
      <c r="K24" s="2074"/>
      <c r="L24" s="2074"/>
      <c r="M24" s="2075"/>
      <c r="N24" s="263"/>
      <c r="O24" s="182"/>
      <c r="P24" s="182"/>
      <c r="Q24" s="190" t="s">
        <v>113</v>
      </c>
      <c r="R24" s="182" t="s">
        <v>197</v>
      </c>
      <c r="S24" s="182"/>
      <c r="T24" s="182"/>
      <c r="U24" s="182"/>
      <c r="V24" s="182"/>
      <c r="W24" s="182"/>
      <c r="X24" s="190" t="s">
        <v>113</v>
      </c>
      <c r="Y24" s="182" t="s">
        <v>198</v>
      </c>
      <c r="Z24" s="182"/>
      <c r="AA24" s="182"/>
      <c r="AB24" s="182" t="s">
        <v>755</v>
      </c>
      <c r="AD24" s="182"/>
      <c r="AF24" s="301"/>
      <c r="AG24" s="215" t="s">
        <v>113</v>
      </c>
      <c r="AH24" s="182" t="s">
        <v>732</v>
      </c>
      <c r="AI24" s="182"/>
      <c r="AJ24" s="301"/>
      <c r="AK24" s="215" t="s">
        <v>113</v>
      </c>
      <c r="AL24" s="193" t="s">
        <v>149</v>
      </c>
      <c r="AM24" s="260"/>
    </row>
    <row r="25" spans="1:39" s="284" customFormat="1" ht="18" customHeight="1">
      <c r="A25" s="455"/>
      <c r="B25" s="191"/>
      <c r="C25" s="191"/>
      <c r="D25" s="253"/>
      <c r="E25" s="193"/>
      <c r="F25" s="193"/>
      <c r="G25" s="2184"/>
      <c r="H25" s="1915"/>
      <c r="I25" s="1916"/>
      <c r="J25" s="211"/>
      <c r="K25" s="211"/>
      <c r="L25" s="211"/>
      <c r="M25" s="211"/>
      <c r="N25" s="263"/>
      <c r="O25" s="2186" t="s">
        <v>199</v>
      </c>
      <c r="P25" s="2186"/>
      <c r="Q25" s="2186"/>
      <c r="R25" s="2156" t="s">
        <v>756</v>
      </c>
      <c r="S25" s="2156"/>
      <c r="T25" s="2156"/>
      <c r="U25" s="2156"/>
      <c r="V25" s="2156"/>
      <c r="W25" s="2156"/>
      <c r="X25" s="2156"/>
      <c r="Y25" s="2156"/>
      <c r="Z25" s="2156"/>
      <c r="AA25" s="2156"/>
      <c r="AB25" s="2156"/>
      <c r="AC25" s="2187"/>
      <c r="AD25" s="2187"/>
      <c r="AE25" s="182" t="s">
        <v>755</v>
      </c>
      <c r="AF25" s="301"/>
      <c r="AG25" s="215" t="s">
        <v>113</v>
      </c>
      <c r="AH25" s="211"/>
      <c r="AI25" s="211"/>
      <c r="AJ25" s="254"/>
      <c r="AK25" s="259"/>
      <c r="AL25" s="193"/>
      <c r="AM25" s="260"/>
    </row>
    <row r="26" spans="1:39" s="284" customFormat="1" ht="18" customHeight="1">
      <c r="A26" s="455"/>
      <c r="B26" s="191"/>
      <c r="C26" s="191"/>
      <c r="D26" s="253"/>
      <c r="E26" s="193"/>
      <c r="F26" s="193"/>
      <c r="G26" s="210"/>
      <c r="H26" s="211"/>
      <c r="I26" s="254"/>
      <c r="J26" s="210"/>
      <c r="K26" s="211"/>
      <c r="L26" s="211"/>
      <c r="M26" s="254"/>
      <c r="N26" s="439" t="s">
        <v>757</v>
      </c>
      <c r="O26" s="384" t="s">
        <v>284</v>
      </c>
      <c r="P26" s="384"/>
      <c r="Q26" s="384"/>
      <c r="R26" s="386" t="s">
        <v>113</v>
      </c>
      <c r="S26" s="384" t="s">
        <v>753</v>
      </c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423"/>
      <c r="AF26" s="370"/>
      <c r="AG26" s="215"/>
      <c r="AH26" s="211"/>
      <c r="AI26" s="211"/>
      <c r="AJ26" s="254"/>
      <c r="AK26" s="291"/>
      <c r="AL26" s="290"/>
      <c r="AM26" s="329"/>
    </row>
    <row r="27" spans="1:39" s="284" customFormat="1" ht="18" customHeight="1">
      <c r="A27" s="455"/>
      <c r="B27" s="191"/>
      <c r="C27" s="191"/>
      <c r="D27" s="253"/>
      <c r="E27" s="193"/>
      <c r="F27" s="193"/>
      <c r="G27" s="210"/>
      <c r="H27" s="211"/>
      <c r="I27" s="254"/>
      <c r="J27" s="210"/>
      <c r="K27" s="211"/>
      <c r="L27" s="211"/>
      <c r="M27" s="211"/>
      <c r="N27" s="263"/>
      <c r="O27" s="182"/>
      <c r="P27" s="182"/>
      <c r="Q27" s="182"/>
      <c r="R27" s="190" t="s">
        <v>113</v>
      </c>
      <c r="S27" s="182" t="s">
        <v>197</v>
      </c>
      <c r="T27" s="182"/>
      <c r="U27" s="182"/>
      <c r="V27" s="182"/>
      <c r="W27" s="182"/>
      <c r="X27" s="182"/>
      <c r="Y27" s="182"/>
      <c r="Z27" s="190" t="s">
        <v>113</v>
      </c>
      <c r="AA27" s="182" t="s">
        <v>198</v>
      </c>
      <c r="AB27" s="182"/>
      <c r="AC27" s="182"/>
      <c r="AD27" s="182"/>
      <c r="AE27" s="182" t="s">
        <v>755</v>
      </c>
      <c r="AF27" s="254"/>
      <c r="AG27" s="215"/>
      <c r="AH27" s="408"/>
      <c r="AI27" s="408"/>
      <c r="AJ27" s="411"/>
      <c r="AK27" s="291"/>
      <c r="AL27" s="290"/>
      <c r="AM27" s="329"/>
    </row>
    <row r="28" spans="1:39" s="284" customFormat="1" ht="18" customHeight="1">
      <c r="A28" s="455"/>
      <c r="B28" s="191"/>
      <c r="C28" s="191"/>
      <c r="D28" s="253"/>
      <c r="E28" s="193"/>
      <c r="F28" s="193"/>
      <c r="G28" s="217"/>
      <c r="H28" s="195"/>
      <c r="I28" s="275"/>
      <c r="J28" s="217"/>
      <c r="K28" s="195"/>
      <c r="L28" s="195"/>
      <c r="M28" s="275"/>
      <c r="N28" s="274"/>
      <c r="O28" s="1976" t="s">
        <v>199</v>
      </c>
      <c r="P28" s="1976"/>
      <c r="Q28" s="1976"/>
      <c r="R28" s="2005"/>
      <c r="S28" s="2005"/>
      <c r="T28" s="2005"/>
      <c r="U28" s="2005"/>
      <c r="V28" s="2005"/>
      <c r="W28" s="2005"/>
      <c r="X28" s="2005"/>
      <c r="Y28" s="2005"/>
      <c r="Z28" s="2005"/>
      <c r="AA28" s="2005"/>
      <c r="AB28" s="2005"/>
      <c r="AC28" s="2208"/>
      <c r="AD28" s="2208"/>
      <c r="AE28" s="183" t="s">
        <v>755</v>
      </c>
      <c r="AF28" s="309"/>
      <c r="AG28" s="197"/>
      <c r="AH28" s="195"/>
      <c r="AI28" s="195"/>
      <c r="AJ28" s="275"/>
      <c r="AK28" s="706"/>
      <c r="AL28" s="323"/>
      <c r="AM28" s="342"/>
    </row>
    <row r="29" spans="1:39" s="284" customFormat="1" ht="18" customHeight="1">
      <c r="A29" s="455"/>
      <c r="B29" s="191"/>
      <c r="C29" s="191"/>
      <c r="D29" s="253"/>
      <c r="E29" s="193"/>
      <c r="F29" s="193"/>
      <c r="G29" s="2212" t="s">
        <v>219</v>
      </c>
      <c r="H29" s="2213"/>
      <c r="I29" s="2214"/>
      <c r="J29" s="2148" t="s">
        <v>219</v>
      </c>
      <c r="K29" s="1885"/>
      <c r="L29" s="1885"/>
      <c r="M29" s="2149"/>
      <c r="N29" s="263" t="s">
        <v>757</v>
      </c>
      <c r="O29" s="182" t="s">
        <v>1119</v>
      </c>
      <c r="P29" s="182"/>
      <c r="Q29" s="182"/>
      <c r="R29" s="182"/>
      <c r="S29" s="182"/>
      <c r="T29" s="182"/>
      <c r="U29" s="182"/>
      <c r="V29" s="182"/>
      <c r="W29" s="182"/>
      <c r="X29" s="244"/>
      <c r="Y29" s="244"/>
      <c r="Z29" s="244"/>
      <c r="AA29" s="244"/>
      <c r="AB29" s="244"/>
      <c r="AC29" s="424"/>
      <c r="AD29" s="182"/>
      <c r="AE29" s="182"/>
      <c r="AF29" s="182"/>
      <c r="AG29" s="184" t="s">
        <v>113</v>
      </c>
      <c r="AH29" s="187" t="s">
        <v>90</v>
      </c>
      <c r="AI29" s="187"/>
      <c r="AJ29" s="278"/>
      <c r="AK29" s="190" t="s">
        <v>113</v>
      </c>
      <c r="AL29" s="193" t="s">
        <v>148</v>
      </c>
      <c r="AM29" s="260"/>
    </row>
    <row r="30" spans="1:39" s="284" customFormat="1" ht="18" customHeight="1">
      <c r="A30" s="455"/>
      <c r="B30" s="191"/>
      <c r="C30" s="191"/>
      <c r="D30" s="253"/>
      <c r="E30" s="193"/>
      <c r="F30" s="193"/>
      <c r="G30" s="2215"/>
      <c r="H30" s="2216"/>
      <c r="I30" s="2217"/>
      <c r="J30" s="217"/>
      <c r="K30" s="195"/>
      <c r="L30" s="195"/>
      <c r="M30" s="275"/>
      <c r="N30" s="274"/>
      <c r="O30" s="197" t="s">
        <v>113</v>
      </c>
      <c r="P30" s="183" t="s">
        <v>754</v>
      </c>
      <c r="Q30" s="183"/>
      <c r="R30" s="183"/>
      <c r="S30" s="195" t="s">
        <v>758</v>
      </c>
      <c r="T30" s="2142"/>
      <c r="U30" s="2142"/>
      <c r="V30" s="198" t="s">
        <v>759</v>
      </c>
      <c r="W30" s="183"/>
      <c r="X30" s="197" t="s">
        <v>113</v>
      </c>
      <c r="Y30" s="195" t="s">
        <v>760</v>
      </c>
      <c r="Z30" s="195"/>
      <c r="AA30" s="183"/>
      <c r="AB30" s="195" t="s">
        <v>758</v>
      </c>
      <c r="AC30" s="2142"/>
      <c r="AD30" s="2142"/>
      <c r="AE30" s="198" t="s">
        <v>759</v>
      </c>
      <c r="AF30" s="183"/>
      <c r="AG30" s="196" t="s">
        <v>113</v>
      </c>
      <c r="AH30" s="183" t="s">
        <v>732</v>
      </c>
      <c r="AI30" s="183"/>
      <c r="AJ30" s="309"/>
      <c r="AK30" s="197" t="s">
        <v>113</v>
      </c>
      <c r="AL30" s="198" t="s">
        <v>149</v>
      </c>
      <c r="AM30" s="282"/>
    </row>
    <row r="31" spans="1:39" s="284" customFormat="1" ht="18" customHeight="1">
      <c r="A31" s="455"/>
      <c r="B31" s="191"/>
      <c r="C31" s="191"/>
      <c r="D31" s="253"/>
      <c r="E31" s="193"/>
      <c r="F31" s="193"/>
      <c r="G31" s="1919" t="s">
        <v>762</v>
      </c>
      <c r="H31" s="1920"/>
      <c r="I31" s="1921"/>
      <c r="J31" s="2150" t="s">
        <v>100</v>
      </c>
      <c r="K31" s="2058"/>
      <c r="L31" s="2058"/>
      <c r="M31" s="2151"/>
      <c r="N31" s="305" t="s">
        <v>4</v>
      </c>
      <c r="O31" s="187" t="s">
        <v>285</v>
      </c>
      <c r="P31" s="187"/>
      <c r="Q31" s="187"/>
      <c r="R31" s="187" t="s">
        <v>126</v>
      </c>
      <c r="S31" s="186" t="s">
        <v>113</v>
      </c>
      <c r="T31" s="187" t="s">
        <v>52</v>
      </c>
      <c r="U31" s="187"/>
      <c r="V31" s="187"/>
      <c r="W31" s="187"/>
      <c r="X31" s="187" t="s">
        <v>179</v>
      </c>
      <c r="Y31" s="187"/>
      <c r="Z31" s="1991"/>
      <c r="AA31" s="1991"/>
      <c r="AB31" s="1991"/>
      <c r="AC31" s="187" t="s">
        <v>43</v>
      </c>
      <c r="AD31" s="187" t="s">
        <v>3</v>
      </c>
      <c r="AE31" s="187" t="s">
        <v>3</v>
      </c>
      <c r="AF31" s="278"/>
      <c r="AG31" s="184" t="s">
        <v>113</v>
      </c>
      <c r="AH31" s="187" t="s">
        <v>207</v>
      </c>
      <c r="AI31" s="187"/>
      <c r="AJ31" s="187"/>
      <c r="AK31" s="712" t="s">
        <v>27</v>
      </c>
      <c r="AL31" s="266" t="s">
        <v>148</v>
      </c>
      <c r="AM31" s="368"/>
    </row>
    <row r="32" spans="1:39" s="284" customFormat="1" ht="18" customHeight="1">
      <c r="A32" s="455"/>
      <c r="B32" s="191"/>
      <c r="C32" s="191"/>
      <c r="D32" s="253"/>
      <c r="E32" s="193"/>
      <c r="F32" s="193"/>
      <c r="G32" s="2132"/>
      <c r="H32" s="1771"/>
      <c r="I32" s="1772"/>
      <c r="J32" s="2188" t="s">
        <v>763</v>
      </c>
      <c r="K32" s="2189"/>
      <c r="L32" s="2189"/>
      <c r="M32" s="1881"/>
      <c r="N32" s="263"/>
      <c r="O32" s="211"/>
      <c r="P32" s="211"/>
      <c r="Q32" s="211"/>
      <c r="R32" s="211"/>
      <c r="S32" s="190" t="s">
        <v>113</v>
      </c>
      <c r="T32" s="211" t="s">
        <v>208</v>
      </c>
      <c r="U32" s="211"/>
      <c r="V32" s="211"/>
      <c r="W32" s="211"/>
      <c r="X32" s="211" t="s">
        <v>179</v>
      </c>
      <c r="Y32" s="211"/>
      <c r="Z32" s="1972"/>
      <c r="AA32" s="1972"/>
      <c r="AB32" s="1972"/>
      <c r="AC32" s="211" t="s">
        <v>43</v>
      </c>
      <c r="AD32" s="211" t="s">
        <v>3</v>
      </c>
      <c r="AE32" s="211" t="s">
        <v>3</v>
      </c>
      <c r="AF32" s="254"/>
      <c r="AG32" s="215" t="s">
        <v>113</v>
      </c>
      <c r="AH32" s="211" t="s">
        <v>146</v>
      </c>
      <c r="AI32" s="405"/>
      <c r="AJ32" s="405"/>
      <c r="AK32" s="212" t="s">
        <v>27</v>
      </c>
      <c r="AL32" s="193" t="s">
        <v>149</v>
      </c>
      <c r="AM32" s="260"/>
    </row>
    <row r="33" spans="1:39" s="284" customFormat="1" ht="18" customHeight="1">
      <c r="A33" s="455"/>
      <c r="B33" s="191"/>
      <c r="C33" s="191"/>
      <c r="D33" s="253"/>
      <c r="E33" s="193"/>
      <c r="F33" s="193"/>
      <c r="G33" s="2132"/>
      <c r="H33" s="1771"/>
      <c r="I33" s="1772"/>
      <c r="J33" s="1879"/>
      <c r="K33" s="2189"/>
      <c r="L33" s="2189"/>
      <c r="M33" s="1881"/>
      <c r="N33" s="263"/>
      <c r="O33" s="211"/>
      <c r="P33" s="211"/>
      <c r="Q33" s="211"/>
      <c r="R33" s="211"/>
      <c r="S33" s="190" t="s">
        <v>113</v>
      </c>
      <c r="T33" s="211" t="s">
        <v>158</v>
      </c>
      <c r="U33" s="211"/>
      <c r="V33" s="211"/>
      <c r="W33" s="211" t="s">
        <v>2</v>
      </c>
      <c r="X33" s="1885"/>
      <c r="Y33" s="1885"/>
      <c r="Z33" s="1885"/>
      <c r="AA33" s="1885"/>
      <c r="AB33" s="1885"/>
      <c r="AC33" s="1885"/>
      <c r="AD33" s="211" t="s">
        <v>127</v>
      </c>
      <c r="AE33" s="211" t="s">
        <v>127</v>
      </c>
      <c r="AF33" s="254"/>
      <c r="AG33" s="215" t="s">
        <v>113</v>
      </c>
      <c r="AH33" s="211" t="s">
        <v>320</v>
      </c>
      <c r="AI33" s="405"/>
      <c r="AJ33" s="211"/>
      <c r="AK33" s="212"/>
      <c r="AL33" s="193"/>
      <c r="AM33" s="260"/>
    </row>
    <row r="34" spans="1:39" s="284" customFormat="1" ht="18" customHeight="1">
      <c r="A34" s="455"/>
      <c r="B34" s="191"/>
      <c r="C34" s="191"/>
      <c r="D34" s="253"/>
      <c r="E34" s="193"/>
      <c r="F34" s="193"/>
      <c r="G34" s="210"/>
      <c r="H34" s="211"/>
      <c r="I34" s="254"/>
      <c r="J34" s="210"/>
      <c r="K34" s="211"/>
      <c r="L34" s="211"/>
      <c r="M34" s="211"/>
      <c r="N34" s="263" t="s">
        <v>4</v>
      </c>
      <c r="O34" s="211" t="s">
        <v>286</v>
      </c>
      <c r="P34" s="211"/>
      <c r="Q34" s="211"/>
      <c r="R34" s="211"/>
      <c r="S34" s="211"/>
      <c r="T34" s="211"/>
      <c r="U34" s="211"/>
      <c r="V34" s="211"/>
      <c r="W34" s="211" t="s">
        <v>2</v>
      </c>
      <c r="X34" s="1885"/>
      <c r="Y34" s="1885"/>
      <c r="Z34" s="1885"/>
      <c r="AA34" s="1885"/>
      <c r="AB34" s="1885"/>
      <c r="AC34" s="1885"/>
      <c r="AD34" s="211" t="s">
        <v>3</v>
      </c>
      <c r="AE34" s="211" t="s">
        <v>3</v>
      </c>
      <c r="AF34" s="254"/>
      <c r="AG34" s="215" t="s">
        <v>113</v>
      </c>
      <c r="AH34" s="211" t="s">
        <v>185</v>
      </c>
      <c r="AI34" s="211"/>
      <c r="AJ34" s="211"/>
      <c r="AK34" s="212"/>
      <c r="AL34" s="233"/>
      <c r="AM34" s="260"/>
    </row>
    <row r="35" spans="1:39" s="284" customFormat="1" ht="18" customHeight="1">
      <c r="A35" s="455"/>
      <c r="B35" s="191"/>
      <c r="C35" s="191"/>
      <c r="D35" s="253"/>
      <c r="E35" s="193"/>
      <c r="F35" s="193"/>
      <c r="G35" s="210"/>
      <c r="H35" s="211"/>
      <c r="I35" s="254"/>
      <c r="J35" s="491"/>
      <c r="K35" s="371"/>
      <c r="L35" s="371"/>
      <c r="M35" s="371"/>
      <c r="N35" s="438"/>
      <c r="O35" s="371"/>
      <c r="P35" s="371"/>
      <c r="Q35" s="371"/>
      <c r="R35" s="371"/>
      <c r="S35" s="371"/>
      <c r="T35" s="371" t="s">
        <v>209</v>
      </c>
      <c r="U35" s="371"/>
      <c r="V35" s="371"/>
      <c r="W35" s="371" t="s">
        <v>2</v>
      </c>
      <c r="X35" s="2156"/>
      <c r="Y35" s="2156"/>
      <c r="Z35" s="2156"/>
      <c r="AA35" s="2156"/>
      <c r="AB35" s="2156"/>
      <c r="AC35" s="2156"/>
      <c r="AD35" s="371" t="s">
        <v>3</v>
      </c>
      <c r="AE35" s="371" t="s">
        <v>3</v>
      </c>
      <c r="AF35" s="373"/>
      <c r="AG35" s="210"/>
      <c r="AH35" s="211"/>
      <c r="AI35" s="211"/>
      <c r="AJ35" s="211"/>
      <c r="AK35" s="212"/>
      <c r="AL35" s="193"/>
      <c r="AM35" s="260"/>
    </row>
    <row r="36" spans="1:39" s="284" customFormat="1" ht="18" customHeight="1">
      <c r="A36" s="455"/>
      <c r="B36" s="191"/>
      <c r="C36" s="191"/>
      <c r="D36" s="253"/>
      <c r="E36" s="193"/>
      <c r="F36" s="193"/>
      <c r="G36" s="210"/>
      <c r="H36" s="211"/>
      <c r="I36" s="254"/>
      <c r="J36" s="2218" t="s">
        <v>201</v>
      </c>
      <c r="K36" s="1875"/>
      <c r="L36" s="1875"/>
      <c r="M36" s="2170"/>
      <c r="N36" s="383" t="s">
        <v>113</v>
      </c>
      <c r="O36" s="293" t="s">
        <v>49</v>
      </c>
      <c r="P36" s="293"/>
      <c r="Q36" s="293"/>
      <c r="R36" s="293"/>
      <c r="S36" s="293"/>
      <c r="T36" s="293" t="s">
        <v>202</v>
      </c>
      <c r="U36" s="293"/>
      <c r="V36" s="293"/>
      <c r="W36" s="293"/>
      <c r="X36" s="293"/>
      <c r="Y36" s="293"/>
      <c r="Z36" s="2019"/>
      <c r="AA36" s="2019"/>
      <c r="AB36" s="2019"/>
      <c r="AC36" s="293" t="s">
        <v>270</v>
      </c>
      <c r="AD36" s="293" t="s">
        <v>3</v>
      </c>
      <c r="AE36" s="293" t="s">
        <v>3</v>
      </c>
      <c r="AF36" s="370"/>
      <c r="AG36" s="210"/>
      <c r="AH36" s="211"/>
      <c r="AI36" s="211"/>
      <c r="AJ36" s="211"/>
      <c r="AK36" s="212"/>
      <c r="AL36" s="193"/>
      <c r="AM36" s="260"/>
    </row>
    <row r="37" spans="1:39" s="284" customFormat="1" ht="18" customHeight="1">
      <c r="A37" s="455"/>
      <c r="B37" s="191"/>
      <c r="C37" s="191"/>
      <c r="D37" s="253"/>
      <c r="E37" s="193"/>
      <c r="F37" s="193"/>
      <c r="G37" s="210"/>
      <c r="H37" s="211"/>
      <c r="I37" s="254"/>
      <c r="J37" s="2188" t="s">
        <v>763</v>
      </c>
      <c r="K37" s="2189"/>
      <c r="L37" s="2189"/>
      <c r="M37" s="1881"/>
      <c r="N37" s="263"/>
      <c r="O37" s="294"/>
      <c r="P37" s="211"/>
      <c r="Q37" s="211" t="s">
        <v>2</v>
      </c>
      <c r="R37" s="211" t="s">
        <v>203</v>
      </c>
      <c r="S37" s="211"/>
      <c r="T37" s="211"/>
      <c r="U37" s="1972"/>
      <c r="V37" s="1972"/>
      <c r="W37" s="211" t="s">
        <v>137</v>
      </c>
      <c r="X37" s="211"/>
      <c r="Y37" s="211" t="s">
        <v>180</v>
      </c>
      <c r="Z37" s="1972"/>
      <c r="AA37" s="1972"/>
      <c r="AB37" s="1972"/>
      <c r="AC37" s="211" t="s">
        <v>43</v>
      </c>
      <c r="AD37" s="211" t="s">
        <v>3</v>
      </c>
      <c r="AE37" s="211" t="s">
        <v>3</v>
      </c>
      <c r="AF37" s="254"/>
      <c r="AG37" s="210"/>
      <c r="AH37" s="211"/>
      <c r="AI37" s="211"/>
      <c r="AJ37" s="211"/>
      <c r="AK37" s="212"/>
      <c r="AL37" s="193"/>
      <c r="AM37" s="260"/>
    </row>
    <row r="38" spans="1:39" s="284" customFormat="1" ht="18" customHeight="1">
      <c r="A38" s="455"/>
      <c r="B38" s="191"/>
      <c r="C38" s="191"/>
      <c r="D38" s="253"/>
      <c r="E38" s="193"/>
      <c r="F38" s="193"/>
      <c r="G38" s="210"/>
      <c r="H38" s="211"/>
      <c r="I38" s="254"/>
      <c r="J38" s="1879"/>
      <c r="K38" s="2189"/>
      <c r="L38" s="2189"/>
      <c r="M38" s="1881"/>
      <c r="N38" s="215" t="s">
        <v>113</v>
      </c>
      <c r="O38" s="211" t="s">
        <v>204</v>
      </c>
      <c r="P38" s="211"/>
      <c r="Q38" s="211"/>
      <c r="R38" s="294" t="s">
        <v>2</v>
      </c>
      <c r="S38" s="211" t="s">
        <v>205</v>
      </c>
      <c r="T38" s="211"/>
      <c r="U38" s="211"/>
      <c r="V38" s="1972"/>
      <c r="W38" s="1972"/>
      <c r="X38" s="1972"/>
      <c r="Y38" s="1972"/>
      <c r="Z38" s="1972"/>
      <c r="AA38" s="1885" t="s">
        <v>128</v>
      </c>
      <c r="AB38" s="1885"/>
      <c r="AC38" s="1885"/>
      <c r="AD38" s="211" t="s">
        <v>3</v>
      </c>
      <c r="AE38" s="211" t="s">
        <v>3</v>
      </c>
      <c r="AF38" s="254"/>
      <c r="AG38" s="210"/>
      <c r="AH38" s="211"/>
      <c r="AI38" s="211"/>
      <c r="AJ38" s="211"/>
      <c r="AK38" s="212"/>
      <c r="AL38" s="193"/>
      <c r="AM38" s="260"/>
    </row>
    <row r="39" spans="1:39" s="284" customFormat="1" ht="18" customHeight="1">
      <c r="A39" s="455"/>
      <c r="B39" s="191"/>
      <c r="C39" s="191"/>
      <c r="D39" s="253"/>
      <c r="E39" s="193"/>
      <c r="F39" s="193"/>
      <c r="G39" s="217"/>
      <c r="H39" s="195"/>
      <c r="I39" s="275"/>
      <c r="J39" s="217"/>
      <c r="K39" s="195"/>
      <c r="L39" s="195"/>
      <c r="M39" s="195"/>
      <c r="N39" s="274" t="s">
        <v>101</v>
      </c>
      <c r="O39" s="195"/>
      <c r="P39" s="195"/>
      <c r="Q39" s="195"/>
      <c r="R39" s="195" t="s">
        <v>2</v>
      </c>
      <c r="S39" s="195" t="s">
        <v>206</v>
      </c>
      <c r="T39" s="195"/>
      <c r="U39" s="2138"/>
      <c r="V39" s="2138"/>
      <c r="W39" s="2138"/>
      <c r="X39" s="2138"/>
      <c r="Y39" s="2138"/>
      <c r="Z39" s="2138"/>
      <c r="AA39" s="2138"/>
      <c r="AB39" s="2138"/>
      <c r="AC39" s="195" t="s">
        <v>266</v>
      </c>
      <c r="AD39" s="195" t="s">
        <v>3</v>
      </c>
      <c r="AE39" s="195" t="s">
        <v>3</v>
      </c>
      <c r="AF39" s="275"/>
      <c r="AG39" s="217"/>
      <c r="AH39" s="195"/>
      <c r="AI39" s="195"/>
      <c r="AJ39" s="195"/>
      <c r="AK39" s="218"/>
      <c r="AL39" s="198"/>
      <c r="AM39" s="282"/>
    </row>
    <row r="40" spans="1:39" s="284" customFormat="1" ht="18" customHeight="1">
      <c r="A40" s="455"/>
      <c r="B40" s="191"/>
      <c r="C40" s="191"/>
      <c r="D40" s="253"/>
      <c r="E40" s="193"/>
      <c r="F40" s="193"/>
      <c r="G40" s="1919" t="s">
        <v>764</v>
      </c>
      <c r="H40" s="2221"/>
      <c r="I40" s="2222"/>
      <c r="J40" s="2148" t="s">
        <v>210</v>
      </c>
      <c r="K40" s="1885"/>
      <c r="L40" s="1885"/>
      <c r="M40" s="1885"/>
      <c r="N40" s="263" t="s">
        <v>4</v>
      </c>
      <c r="O40" s="211" t="s">
        <v>287</v>
      </c>
      <c r="P40" s="211"/>
      <c r="Q40" s="211"/>
      <c r="R40" s="211"/>
      <c r="S40" s="211"/>
      <c r="T40" s="211" t="s">
        <v>213</v>
      </c>
      <c r="U40" s="211"/>
      <c r="V40" s="211"/>
      <c r="W40" s="1885"/>
      <c r="X40" s="1885"/>
      <c r="Y40" s="1885"/>
      <c r="Z40" s="1885"/>
      <c r="AA40" s="1885"/>
      <c r="AB40" s="1885"/>
      <c r="AC40" s="1885"/>
      <c r="AD40" s="211" t="s">
        <v>3</v>
      </c>
      <c r="AE40" s="211" t="s">
        <v>3</v>
      </c>
      <c r="AF40" s="254"/>
      <c r="AG40" s="215" t="s">
        <v>113</v>
      </c>
      <c r="AH40" s="211" t="s">
        <v>146</v>
      </c>
      <c r="AI40" s="211"/>
      <c r="AJ40" s="211"/>
      <c r="AK40" s="212" t="s">
        <v>27</v>
      </c>
      <c r="AL40" s="193" t="s">
        <v>148</v>
      </c>
      <c r="AM40" s="260"/>
    </row>
    <row r="41" spans="1:39" s="284" customFormat="1" ht="18" customHeight="1">
      <c r="A41" s="455"/>
      <c r="B41" s="191"/>
      <c r="C41" s="191"/>
      <c r="D41" s="253"/>
      <c r="E41" s="193"/>
      <c r="F41" s="193"/>
      <c r="G41" s="2132"/>
      <c r="H41" s="1771"/>
      <c r="I41" s="1772"/>
      <c r="J41" s="210"/>
      <c r="K41" s="211"/>
      <c r="L41" s="211"/>
      <c r="M41" s="211"/>
      <c r="N41" s="263"/>
      <c r="O41" s="211"/>
      <c r="P41" s="211"/>
      <c r="Q41" s="211"/>
      <c r="R41" s="211"/>
      <c r="S41" s="211"/>
      <c r="T41" s="211" t="s">
        <v>214</v>
      </c>
      <c r="U41" s="211"/>
      <c r="V41" s="211"/>
      <c r="W41" s="1885"/>
      <c r="X41" s="1885"/>
      <c r="Y41" s="1885"/>
      <c r="Z41" s="1885"/>
      <c r="AA41" s="1885"/>
      <c r="AB41" s="1885"/>
      <c r="AC41" s="1885"/>
      <c r="AD41" s="211" t="s">
        <v>3</v>
      </c>
      <c r="AE41" s="211" t="s">
        <v>3</v>
      </c>
      <c r="AF41" s="254"/>
      <c r="AG41" s="215" t="s">
        <v>113</v>
      </c>
      <c r="AH41" s="211" t="s">
        <v>215</v>
      </c>
      <c r="AI41" s="211"/>
      <c r="AJ41" s="211"/>
      <c r="AK41" s="212" t="s">
        <v>27</v>
      </c>
      <c r="AL41" s="193" t="s">
        <v>149</v>
      </c>
      <c r="AM41" s="260"/>
    </row>
    <row r="42" spans="1:39" s="284" customFormat="1" ht="18" customHeight="1">
      <c r="A42" s="455"/>
      <c r="B42" s="191"/>
      <c r="C42" s="191"/>
      <c r="D42" s="253"/>
      <c r="E42" s="193"/>
      <c r="F42" s="193"/>
      <c r="G42" s="217"/>
      <c r="H42" s="195"/>
      <c r="I42" s="275"/>
      <c r="J42" s="217"/>
      <c r="K42" s="195"/>
      <c r="L42" s="195"/>
      <c r="M42" s="195"/>
      <c r="N42" s="274" t="s">
        <v>4</v>
      </c>
      <c r="O42" s="195" t="s">
        <v>134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2005"/>
      <c r="AA42" s="2005"/>
      <c r="AB42" s="2005"/>
      <c r="AC42" s="2005"/>
      <c r="AD42" s="195" t="s">
        <v>3</v>
      </c>
      <c r="AE42" s="195" t="s">
        <v>3</v>
      </c>
      <c r="AF42" s="275"/>
      <c r="AG42" s="196" t="s">
        <v>113</v>
      </c>
      <c r="AH42" s="617"/>
      <c r="AI42" s="195"/>
      <c r="AJ42" s="195"/>
      <c r="AK42" s="218"/>
      <c r="AL42" s="198"/>
      <c r="AM42" s="282"/>
    </row>
    <row r="43" spans="1:39" s="284" customFormat="1" ht="18" customHeight="1">
      <c r="A43" s="455"/>
      <c r="B43" s="191"/>
      <c r="C43" s="191"/>
      <c r="D43" s="253"/>
      <c r="E43" s="193"/>
      <c r="F43" s="193"/>
      <c r="G43" s="1919" t="s">
        <v>766</v>
      </c>
      <c r="H43" s="2221"/>
      <c r="I43" s="2222"/>
      <c r="J43" s="694" t="s">
        <v>313</v>
      </c>
      <c r="K43" s="695"/>
      <c r="L43" s="695"/>
      <c r="M43" s="696"/>
      <c r="N43" s="343" t="s">
        <v>4</v>
      </c>
      <c r="O43" s="695" t="s">
        <v>1091</v>
      </c>
      <c r="P43" s="695"/>
      <c r="Q43" s="695"/>
      <c r="R43" s="695"/>
      <c r="S43" s="993" t="s">
        <v>113</v>
      </c>
      <c r="T43" s="695" t="s">
        <v>38</v>
      </c>
      <c r="U43" s="695"/>
      <c r="V43" s="993" t="s">
        <v>113</v>
      </c>
      <c r="W43" s="695" t="s">
        <v>643</v>
      </c>
      <c r="X43" s="695"/>
      <c r="Y43" s="2219"/>
      <c r="Z43" s="2220"/>
      <c r="AA43" s="2220"/>
      <c r="AB43" s="2220"/>
      <c r="AC43" s="2220"/>
      <c r="AD43" s="695" t="s">
        <v>651</v>
      </c>
      <c r="AE43" s="695" t="s">
        <v>651</v>
      </c>
      <c r="AF43" s="696"/>
      <c r="AG43" s="184" t="s">
        <v>113</v>
      </c>
      <c r="AH43" s="187" t="s">
        <v>182</v>
      </c>
      <c r="AI43" s="187"/>
      <c r="AJ43" s="187"/>
      <c r="AK43" s="712" t="s">
        <v>27</v>
      </c>
      <c r="AL43" s="266" t="s">
        <v>148</v>
      </c>
      <c r="AM43" s="368"/>
    </row>
    <row r="44" spans="1:39" s="284" customFormat="1" ht="18" customHeight="1">
      <c r="A44" s="455"/>
      <c r="B44" s="191"/>
      <c r="C44" s="191"/>
      <c r="D44" s="253"/>
      <c r="E44" s="193"/>
      <c r="F44" s="193"/>
      <c r="G44" s="2132"/>
      <c r="H44" s="1771"/>
      <c r="I44" s="1772"/>
      <c r="J44" s="515" t="s">
        <v>314</v>
      </c>
      <c r="K44" s="293"/>
      <c r="L44" s="293"/>
      <c r="M44" s="370"/>
      <c r="N44" s="439" t="s">
        <v>4</v>
      </c>
      <c r="O44" s="293" t="s">
        <v>650</v>
      </c>
      <c r="P44" s="293"/>
      <c r="Q44" s="293"/>
      <c r="R44" s="293"/>
      <c r="S44" s="293"/>
      <c r="T44" s="386" t="s">
        <v>113</v>
      </c>
      <c r="U44" s="293" t="s">
        <v>2</v>
      </c>
      <c r="V44" s="2141"/>
      <c r="W44" s="2141"/>
      <c r="X44" s="2141"/>
      <c r="Y44" s="714" t="s">
        <v>644</v>
      </c>
      <c r="Z44" s="715"/>
      <c r="AA44" s="713"/>
      <c r="AB44" s="715"/>
      <c r="AC44" s="293"/>
      <c r="AD44" s="293"/>
      <c r="AE44" s="293"/>
      <c r="AF44" s="370"/>
      <c r="AG44" s="215" t="s">
        <v>113</v>
      </c>
      <c r="AH44" s="211" t="s">
        <v>319</v>
      </c>
      <c r="AI44" s="211"/>
      <c r="AJ44" s="211"/>
      <c r="AK44" s="212" t="s">
        <v>27</v>
      </c>
      <c r="AL44" s="193" t="s">
        <v>149</v>
      </c>
      <c r="AM44" s="260"/>
    </row>
    <row r="45" spans="1:39" s="284" customFormat="1" ht="18" customHeight="1">
      <c r="A45" s="455"/>
      <c r="B45" s="191"/>
      <c r="C45" s="191"/>
      <c r="D45" s="253"/>
      <c r="E45" s="193"/>
      <c r="F45" s="193"/>
      <c r="G45" s="210" t="s">
        <v>765</v>
      </c>
      <c r="H45" s="211"/>
      <c r="I45" s="254"/>
      <c r="J45" s="210"/>
      <c r="K45" s="211"/>
      <c r="L45" s="211"/>
      <c r="M45" s="254"/>
      <c r="N45" s="263"/>
      <c r="O45" s="211"/>
      <c r="P45" s="211"/>
      <c r="Q45" s="211"/>
      <c r="R45" s="211"/>
      <c r="S45" s="211"/>
      <c r="T45" s="190" t="s">
        <v>113</v>
      </c>
      <c r="U45" s="193" t="s">
        <v>158</v>
      </c>
      <c r="V45" s="211"/>
      <c r="W45" s="211" t="s">
        <v>645</v>
      </c>
      <c r="X45" s="193"/>
      <c r="Y45" s="193"/>
      <c r="Z45" s="2140"/>
      <c r="AA45" s="2140"/>
      <c r="AB45" s="2140"/>
      <c r="AC45" s="2140"/>
      <c r="AD45" s="211" t="s">
        <v>3</v>
      </c>
      <c r="AE45" s="211" t="s">
        <v>3</v>
      </c>
      <c r="AF45" s="254"/>
      <c r="AG45" s="190" t="s">
        <v>113</v>
      </c>
      <c r="AH45" s="211"/>
      <c r="AI45" s="211"/>
      <c r="AJ45" s="211"/>
      <c r="AK45" s="212"/>
      <c r="AL45" s="193"/>
      <c r="AM45" s="260"/>
    </row>
    <row r="46" spans="1:39" s="284" customFormat="1" ht="18" customHeight="1">
      <c r="A46" s="455"/>
      <c r="B46" s="191"/>
      <c r="C46" s="191"/>
      <c r="D46" s="253"/>
      <c r="E46" s="193"/>
      <c r="F46" s="193"/>
      <c r="G46" s="210"/>
      <c r="H46" s="211"/>
      <c r="I46" s="254"/>
      <c r="J46" s="491"/>
      <c r="K46" s="371"/>
      <c r="L46" s="371"/>
      <c r="M46" s="373"/>
      <c r="N46" s="438"/>
      <c r="O46" s="371"/>
      <c r="P46" s="371"/>
      <c r="Q46" s="371"/>
      <c r="R46" s="371"/>
      <c r="S46" s="371"/>
      <c r="T46" s="421"/>
      <c r="U46" s="716"/>
      <c r="V46" s="371"/>
      <c r="W46" s="371" t="s">
        <v>646</v>
      </c>
      <c r="X46" s="375"/>
      <c r="Y46" s="375"/>
      <c r="Z46" s="2185"/>
      <c r="AA46" s="2185"/>
      <c r="AB46" s="2185"/>
      <c r="AC46" s="2185"/>
      <c r="AD46" s="371" t="s">
        <v>651</v>
      </c>
      <c r="AE46" s="371" t="s">
        <v>651</v>
      </c>
      <c r="AF46" s="373"/>
      <c r="AG46" s="211"/>
      <c r="AH46" s="211"/>
      <c r="AI46" s="211"/>
      <c r="AJ46" s="211"/>
      <c r="AK46" s="212"/>
      <c r="AL46" s="193"/>
      <c r="AM46" s="260"/>
    </row>
    <row r="47" spans="1:39" s="284" customFormat="1" ht="18" customHeight="1" thickBot="1">
      <c r="A47" s="719"/>
      <c r="B47" s="241"/>
      <c r="C47" s="241"/>
      <c r="D47" s="242"/>
      <c r="E47" s="311"/>
      <c r="F47" s="312"/>
      <c r="G47" s="313"/>
      <c r="H47" s="314"/>
      <c r="I47" s="315"/>
      <c r="J47" s="709" t="s">
        <v>315</v>
      </c>
      <c r="K47" s="710"/>
      <c r="L47" s="710"/>
      <c r="M47" s="711"/>
      <c r="N47" s="718" t="s">
        <v>4</v>
      </c>
      <c r="O47" s="710" t="s">
        <v>648</v>
      </c>
      <c r="P47" s="710"/>
      <c r="Q47" s="710"/>
      <c r="R47" s="710"/>
      <c r="S47" s="710"/>
      <c r="T47" s="1293" t="s">
        <v>113</v>
      </c>
      <c r="U47" s="710" t="s">
        <v>38</v>
      </c>
      <c r="V47" s="710"/>
      <c r="W47" s="1293" t="s">
        <v>113</v>
      </c>
      <c r="X47" s="710" t="s">
        <v>192</v>
      </c>
      <c r="Y47" s="710"/>
      <c r="Z47" s="710" t="s">
        <v>603</v>
      </c>
      <c r="AA47" s="710"/>
      <c r="AB47" s="710"/>
      <c r="AC47" s="710"/>
      <c r="AD47" s="710"/>
      <c r="AE47" s="710"/>
      <c r="AF47" s="711"/>
      <c r="AG47" s="314"/>
      <c r="AH47" s="717"/>
      <c r="AI47" s="314"/>
      <c r="AJ47" s="314"/>
      <c r="AK47" s="310"/>
      <c r="AL47" s="311"/>
      <c r="AM47" s="319"/>
    </row>
    <row r="48" spans="1:39" s="284" customFormat="1" ht="18" customHeight="1">
      <c r="A48" s="191"/>
      <c r="B48" s="191"/>
      <c r="C48" s="191"/>
      <c r="D48" s="191"/>
      <c r="E48" s="193"/>
      <c r="F48" s="193"/>
      <c r="G48" s="211"/>
      <c r="H48" s="211"/>
      <c r="I48" s="211"/>
      <c r="J48" s="211"/>
      <c r="K48" s="211"/>
      <c r="L48" s="211"/>
      <c r="M48" s="211"/>
      <c r="N48" s="244"/>
      <c r="O48" s="211"/>
      <c r="P48" s="211"/>
      <c r="Q48" s="211"/>
      <c r="R48" s="211"/>
      <c r="S48" s="211"/>
      <c r="T48" s="244"/>
      <c r="U48" s="211"/>
      <c r="V48" s="211"/>
      <c r="W48" s="244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94"/>
      <c r="AI48" s="211"/>
      <c r="AJ48" s="211"/>
      <c r="AK48" s="193"/>
      <c r="AL48" s="193"/>
      <c r="AM48" s="193"/>
    </row>
    <row r="49" spans="1:40" s="233" customFormat="1" ht="13.5">
      <c r="A49" s="232" t="s">
        <v>806</v>
      </c>
      <c r="E49" s="234"/>
      <c r="AG49" s="234"/>
      <c r="AK49" s="191"/>
      <c r="AL49" s="193"/>
      <c r="AM49" s="559" t="s">
        <v>359</v>
      </c>
      <c r="AN49" s="193"/>
    </row>
    <row r="50" spans="1:40" s="233" customFormat="1" ht="18.75" customHeight="1" thickBot="1">
      <c r="A50" s="236"/>
      <c r="E50" s="234"/>
      <c r="AB50" s="233" t="s">
        <v>136</v>
      </c>
      <c r="AG50" s="234"/>
      <c r="AK50" s="191"/>
      <c r="AL50" s="193"/>
      <c r="AM50" s="193"/>
      <c r="AN50" s="193"/>
    </row>
    <row r="51" spans="1:39" s="233" customFormat="1" ht="17.25" customHeight="1">
      <c r="A51" s="1941" t="s">
        <v>321</v>
      </c>
      <c r="B51" s="1942"/>
      <c r="C51" s="1942"/>
      <c r="D51" s="1943"/>
      <c r="E51" s="1824" t="s">
        <v>135</v>
      </c>
      <c r="F51" s="1825"/>
      <c r="G51" s="1944" t="s">
        <v>144</v>
      </c>
      <c r="H51" s="1942"/>
      <c r="I51" s="1943"/>
      <c r="J51" s="1945" t="s">
        <v>244</v>
      </c>
      <c r="K51" s="2056"/>
      <c r="L51" s="2056"/>
      <c r="M51" s="2056"/>
      <c r="N51" s="2056"/>
      <c r="O51" s="2056"/>
      <c r="P51" s="2056"/>
      <c r="Q51" s="2056"/>
      <c r="R51" s="2056"/>
      <c r="S51" s="2056"/>
      <c r="T51" s="2056"/>
      <c r="U51" s="2056"/>
      <c r="V51" s="2056"/>
      <c r="W51" s="2056"/>
      <c r="X51" s="2056"/>
      <c r="Y51" s="2056"/>
      <c r="Z51" s="2056"/>
      <c r="AA51" s="2056"/>
      <c r="AB51" s="2056"/>
      <c r="AC51" s="2056"/>
      <c r="AD51" s="2056"/>
      <c r="AE51" s="2056"/>
      <c r="AF51" s="2056"/>
      <c r="AG51" s="2056"/>
      <c r="AH51" s="2056"/>
      <c r="AI51" s="2056"/>
      <c r="AJ51" s="2057"/>
      <c r="AK51" s="1960" t="s">
        <v>350</v>
      </c>
      <c r="AL51" s="2006"/>
      <c r="AM51" s="2007"/>
    </row>
    <row r="52" spans="1:39" s="233" customFormat="1" ht="17.25" customHeight="1" thickBot="1">
      <c r="A52" s="1857"/>
      <c r="B52" s="1751"/>
      <c r="C52" s="1751"/>
      <c r="D52" s="1752"/>
      <c r="E52" s="1826"/>
      <c r="F52" s="1827"/>
      <c r="G52" s="1966" t="s">
        <v>140</v>
      </c>
      <c r="H52" s="1967"/>
      <c r="I52" s="1968"/>
      <c r="J52" s="1969" t="s">
        <v>140</v>
      </c>
      <c r="K52" s="1970"/>
      <c r="L52" s="1970"/>
      <c r="M52" s="1971"/>
      <c r="N52" s="1969" t="s">
        <v>142</v>
      </c>
      <c r="O52" s="1970"/>
      <c r="P52" s="1970"/>
      <c r="Q52" s="1970"/>
      <c r="R52" s="1970"/>
      <c r="S52" s="1970"/>
      <c r="T52" s="1970"/>
      <c r="U52" s="1970"/>
      <c r="V52" s="1970"/>
      <c r="W52" s="1970"/>
      <c r="X52" s="1970"/>
      <c r="Y52" s="1970"/>
      <c r="Z52" s="1970"/>
      <c r="AA52" s="1970"/>
      <c r="AB52" s="1970"/>
      <c r="AC52" s="1970"/>
      <c r="AD52" s="1970"/>
      <c r="AE52" s="1970"/>
      <c r="AF52" s="1971"/>
      <c r="AG52" s="1969" t="s">
        <v>143</v>
      </c>
      <c r="AH52" s="1970"/>
      <c r="AI52" s="1970"/>
      <c r="AJ52" s="1971"/>
      <c r="AK52" s="2008"/>
      <c r="AL52" s="2009"/>
      <c r="AM52" s="2010"/>
    </row>
    <row r="53" spans="1:39" s="204" customFormat="1" ht="17.25" customHeight="1">
      <c r="A53" s="471" t="s">
        <v>324</v>
      </c>
      <c r="B53" s="193"/>
      <c r="C53" s="193"/>
      <c r="D53" s="243"/>
      <c r="E53" s="234"/>
      <c r="F53" s="253"/>
      <c r="G53" s="2125" t="s">
        <v>139</v>
      </c>
      <c r="H53" s="2195"/>
      <c r="I53" s="2196"/>
      <c r="J53" s="2197" t="s">
        <v>141</v>
      </c>
      <c r="K53" s="2198"/>
      <c r="L53" s="2198"/>
      <c r="M53" s="2199"/>
      <c r="N53" s="741" t="s">
        <v>4</v>
      </c>
      <c r="O53" s="739" t="s">
        <v>253</v>
      </c>
      <c r="P53" s="739"/>
      <c r="Q53" s="739" t="s">
        <v>2</v>
      </c>
      <c r="R53" s="2180"/>
      <c r="S53" s="2180"/>
      <c r="T53" s="2180"/>
      <c r="U53" s="2180"/>
      <c r="V53" s="2180"/>
      <c r="W53" s="2180"/>
      <c r="X53" s="2180"/>
      <c r="Y53" s="2180"/>
      <c r="Z53" s="2180"/>
      <c r="AA53" s="2180"/>
      <c r="AB53" s="2180"/>
      <c r="AC53" s="739" t="s">
        <v>43</v>
      </c>
      <c r="AD53" s="729"/>
      <c r="AE53" s="211" t="s">
        <v>3</v>
      </c>
      <c r="AF53" s="740"/>
      <c r="AG53" s="435" t="s">
        <v>113</v>
      </c>
      <c r="AH53" s="299" t="s">
        <v>146</v>
      </c>
      <c r="AI53" s="299"/>
      <c r="AJ53" s="299"/>
      <c r="AK53" s="402" t="s">
        <v>27</v>
      </c>
      <c r="AL53" s="246" t="s">
        <v>148</v>
      </c>
      <c r="AM53" s="247"/>
    </row>
    <row r="54" spans="1:39" s="204" customFormat="1" ht="17.25" customHeight="1">
      <c r="A54" s="460"/>
      <c r="B54" s="193"/>
      <c r="C54" s="193"/>
      <c r="D54" s="243"/>
      <c r="E54" s="190" t="s">
        <v>113</v>
      </c>
      <c r="F54" s="1370">
        <v>3</v>
      </c>
      <c r="G54" s="211"/>
      <c r="H54" s="211"/>
      <c r="I54" s="254"/>
      <c r="J54" s="2150" t="s">
        <v>245</v>
      </c>
      <c r="K54" s="2058"/>
      <c r="L54" s="2058"/>
      <c r="M54" s="2151"/>
      <c r="N54" s="263" t="s">
        <v>4</v>
      </c>
      <c r="O54" s="211" t="s">
        <v>254</v>
      </c>
      <c r="P54" s="211"/>
      <c r="Q54" s="187" t="s">
        <v>2</v>
      </c>
      <c r="R54" s="1991"/>
      <c r="S54" s="1991"/>
      <c r="T54" s="1991"/>
      <c r="U54" s="1991"/>
      <c r="V54" s="1991"/>
      <c r="W54" s="1991"/>
      <c r="X54" s="1991"/>
      <c r="Y54" s="1991"/>
      <c r="Z54" s="1991"/>
      <c r="AA54" s="1991"/>
      <c r="AB54" s="1991"/>
      <c r="AC54" s="1991"/>
      <c r="AD54" s="742"/>
      <c r="AE54" s="187" t="s">
        <v>3</v>
      </c>
      <c r="AF54" s="211"/>
      <c r="AG54" s="215" t="s">
        <v>113</v>
      </c>
      <c r="AH54" s="211" t="s">
        <v>147</v>
      </c>
      <c r="AI54" s="405"/>
      <c r="AJ54" s="405"/>
      <c r="AK54" s="212" t="s">
        <v>27</v>
      </c>
      <c r="AL54" s="193" t="s">
        <v>149</v>
      </c>
      <c r="AM54" s="260"/>
    </row>
    <row r="55" spans="1:39" s="204" customFormat="1" ht="17.25" customHeight="1">
      <c r="A55" s="1998" t="s">
        <v>822</v>
      </c>
      <c r="B55" s="2173"/>
      <c r="C55" s="2173"/>
      <c r="D55" s="2161"/>
      <c r="E55" s="190" t="s">
        <v>113</v>
      </c>
      <c r="F55" s="1370">
        <v>2</v>
      </c>
      <c r="G55" s="211"/>
      <c r="H55" s="211"/>
      <c r="I55" s="254"/>
      <c r="J55" s="405"/>
      <c r="K55" s="405"/>
      <c r="L55" s="405"/>
      <c r="M55" s="405"/>
      <c r="N55" s="263" t="s">
        <v>4</v>
      </c>
      <c r="O55" s="211" t="s">
        <v>255</v>
      </c>
      <c r="P55" s="211"/>
      <c r="Q55" s="211"/>
      <c r="R55" s="211"/>
      <c r="S55" s="211" t="s">
        <v>2</v>
      </c>
      <c r="T55" s="1972"/>
      <c r="U55" s="1972"/>
      <c r="V55" s="1972"/>
      <c r="W55" s="1972"/>
      <c r="X55" s="1972"/>
      <c r="Y55" s="1972"/>
      <c r="Z55" s="1972"/>
      <c r="AA55" s="1972"/>
      <c r="AB55" s="1972"/>
      <c r="AC55" s="211" t="s">
        <v>43</v>
      </c>
      <c r="AD55" s="424"/>
      <c r="AE55" s="211" t="s">
        <v>3</v>
      </c>
      <c r="AF55" s="211"/>
      <c r="AG55" s="215" t="s">
        <v>113</v>
      </c>
      <c r="AH55" s="211" t="s">
        <v>829</v>
      </c>
      <c r="AI55" s="211"/>
      <c r="AJ55" s="254"/>
      <c r="AK55" s="212"/>
      <c r="AL55" s="193"/>
      <c r="AM55" s="260"/>
    </row>
    <row r="56" spans="1:39" s="204" customFormat="1" ht="17.25" customHeight="1">
      <c r="A56" s="2162"/>
      <c r="B56" s="2173"/>
      <c r="C56" s="2173"/>
      <c r="D56" s="2161"/>
      <c r="E56" s="234"/>
      <c r="F56" s="253"/>
      <c r="G56" s="217"/>
      <c r="H56" s="195"/>
      <c r="I56" s="275"/>
      <c r="J56" s="195"/>
      <c r="K56" s="195"/>
      <c r="L56" s="195"/>
      <c r="M56" s="195"/>
      <c r="N56" s="274" t="s">
        <v>4</v>
      </c>
      <c r="O56" s="195" t="s">
        <v>256</v>
      </c>
      <c r="P56" s="195"/>
      <c r="Q56" s="195"/>
      <c r="R56" s="195"/>
      <c r="S56" s="195" t="s">
        <v>2</v>
      </c>
      <c r="T56" s="2138"/>
      <c r="U56" s="2138"/>
      <c r="V56" s="2138"/>
      <c r="W56" s="2138"/>
      <c r="X56" s="195" t="s">
        <v>137</v>
      </c>
      <c r="Y56" s="195"/>
      <c r="Z56" s="2138"/>
      <c r="AA56" s="2138"/>
      <c r="AB56" s="2138"/>
      <c r="AC56" s="195" t="s">
        <v>43</v>
      </c>
      <c r="AD56" s="743"/>
      <c r="AE56" s="195" t="s">
        <v>3</v>
      </c>
      <c r="AF56" s="195"/>
      <c r="AG56" s="210"/>
      <c r="AH56" s="464" t="s">
        <v>830</v>
      </c>
      <c r="AI56" s="211"/>
      <c r="AJ56" s="254"/>
      <c r="AK56" s="218"/>
      <c r="AL56" s="198"/>
      <c r="AM56" s="282"/>
    </row>
    <row r="57" spans="1:39" s="204" customFormat="1" ht="17.25" customHeight="1">
      <c r="A57" s="2162"/>
      <c r="B57" s="2173"/>
      <c r="C57" s="2173"/>
      <c r="D57" s="2161"/>
      <c r="E57" s="234"/>
      <c r="F57" s="253"/>
      <c r="G57" s="2150" t="s">
        <v>145</v>
      </c>
      <c r="H57" s="2058"/>
      <c r="I57" s="2151"/>
      <c r="J57" s="2150" t="s">
        <v>325</v>
      </c>
      <c r="K57" s="2058"/>
      <c r="L57" s="2058"/>
      <c r="M57" s="2151"/>
      <c r="N57" s="263" t="s">
        <v>4</v>
      </c>
      <c r="O57" s="211" t="s">
        <v>257</v>
      </c>
      <c r="P57" s="211"/>
      <c r="Q57" s="211" t="s">
        <v>2</v>
      </c>
      <c r="R57" s="2058"/>
      <c r="S57" s="2058"/>
      <c r="T57" s="2058"/>
      <c r="U57" s="2058"/>
      <c r="V57" s="2058"/>
      <c r="W57" s="2058"/>
      <c r="X57" s="2058"/>
      <c r="Y57" s="2058"/>
      <c r="Z57" s="2058"/>
      <c r="AA57" s="2058"/>
      <c r="AB57" s="2058"/>
      <c r="AC57" s="2058"/>
      <c r="AD57" s="729"/>
      <c r="AE57" s="211" t="s">
        <v>3</v>
      </c>
      <c r="AF57" s="254"/>
      <c r="AG57" s="215" t="s">
        <v>113</v>
      </c>
      <c r="AH57" s="211" t="s">
        <v>831</v>
      </c>
      <c r="AI57" s="405"/>
      <c r="AJ57" s="405"/>
      <c r="AK57" s="212" t="s">
        <v>27</v>
      </c>
      <c r="AL57" s="193" t="s">
        <v>148</v>
      </c>
      <c r="AM57" s="260"/>
    </row>
    <row r="58" spans="1:39" s="204" customFormat="1" ht="17.25" customHeight="1">
      <c r="A58" s="2162"/>
      <c r="B58" s="2173"/>
      <c r="C58" s="2173"/>
      <c r="D58" s="2161"/>
      <c r="E58" s="2200"/>
      <c r="F58" s="2201"/>
      <c r="G58" s="210"/>
      <c r="H58" s="211"/>
      <c r="I58" s="254"/>
      <c r="J58" s="491"/>
      <c r="K58" s="371"/>
      <c r="L58" s="371"/>
      <c r="M58" s="371"/>
      <c r="N58" s="438"/>
      <c r="O58" s="371"/>
      <c r="P58" s="371"/>
      <c r="Q58" s="371" t="s">
        <v>2</v>
      </c>
      <c r="R58" s="2156"/>
      <c r="S58" s="2156"/>
      <c r="T58" s="2156"/>
      <c r="U58" s="2156"/>
      <c r="V58" s="2156"/>
      <c r="W58" s="2156"/>
      <c r="X58" s="2156"/>
      <c r="Y58" s="2156"/>
      <c r="Z58" s="2156"/>
      <c r="AA58" s="2156"/>
      <c r="AB58" s="2156"/>
      <c r="AC58" s="2156"/>
      <c r="AD58" s="716"/>
      <c r="AE58" s="371" t="s">
        <v>3</v>
      </c>
      <c r="AF58" s="373"/>
      <c r="AG58" s="210"/>
      <c r="AH58" s="464" t="s">
        <v>830</v>
      </c>
      <c r="AI58" s="405"/>
      <c r="AJ58" s="405"/>
      <c r="AK58" s="212" t="s">
        <v>27</v>
      </c>
      <c r="AL58" s="193" t="s">
        <v>149</v>
      </c>
      <c r="AM58" s="260"/>
    </row>
    <row r="59" spans="1:39" s="204" customFormat="1" ht="17.25" customHeight="1">
      <c r="A59" s="452"/>
      <c r="B59" s="424"/>
      <c r="C59" s="193"/>
      <c r="D59" s="243"/>
      <c r="E59" s="234"/>
      <c r="F59" s="253"/>
      <c r="G59" s="405"/>
      <c r="H59" s="211"/>
      <c r="I59" s="254"/>
      <c r="J59" s="2063" t="s">
        <v>150</v>
      </c>
      <c r="K59" s="2064"/>
      <c r="L59" s="2064"/>
      <c r="M59" s="2065"/>
      <c r="N59" s="348" t="s">
        <v>4</v>
      </c>
      <c r="O59" s="349" t="s">
        <v>257</v>
      </c>
      <c r="P59" s="349"/>
      <c r="Q59" s="349" t="s">
        <v>2</v>
      </c>
      <c r="R59" s="2064"/>
      <c r="S59" s="2064"/>
      <c r="T59" s="2064"/>
      <c r="U59" s="2064"/>
      <c r="V59" s="2064"/>
      <c r="W59" s="2064"/>
      <c r="X59" s="2064"/>
      <c r="Y59" s="2064"/>
      <c r="Z59" s="2064"/>
      <c r="AA59" s="2064"/>
      <c r="AB59" s="2064"/>
      <c r="AC59" s="2064"/>
      <c r="AD59" s="744"/>
      <c r="AE59" s="349" t="s">
        <v>3</v>
      </c>
      <c r="AF59" s="757"/>
      <c r="AG59" s="190" t="s">
        <v>113</v>
      </c>
      <c r="AH59" s="729"/>
      <c r="AI59" s="405"/>
      <c r="AJ59" s="405"/>
      <c r="AK59" s="212"/>
      <c r="AL59" s="193"/>
      <c r="AM59" s="260"/>
    </row>
    <row r="60" spans="1:39" s="204" customFormat="1" ht="17.25" customHeight="1">
      <c r="A60" s="460"/>
      <c r="B60" s="193"/>
      <c r="C60" s="193"/>
      <c r="D60" s="243"/>
      <c r="E60" s="234"/>
      <c r="F60" s="253"/>
      <c r="G60" s="211"/>
      <c r="H60" s="211"/>
      <c r="I60" s="254"/>
      <c r="J60" s="2177" t="s">
        <v>151</v>
      </c>
      <c r="K60" s="2178"/>
      <c r="L60" s="2178"/>
      <c r="M60" s="2179"/>
      <c r="N60" s="263" t="s">
        <v>4</v>
      </c>
      <c r="O60" s="211" t="s">
        <v>257</v>
      </c>
      <c r="P60" s="211"/>
      <c r="Q60" s="211" t="s">
        <v>2</v>
      </c>
      <c r="R60" s="1885"/>
      <c r="S60" s="1885"/>
      <c r="T60" s="1885"/>
      <c r="U60" s="1885"/>
      <c r="V60" s="1885"/>
      <c r="W60" s="211" t="s">
        <v>3</v>
      </c>
      <c r="X60" s="211" t="s">
        <v>152</v>
      </c>
      <c r="Y60" s="211"/>
      <c r="Z60" s="211"/>
      <c r="AA60" s="1972"/>
      <c r="AB60" s="1785"/>
      <c r="AC60" s="211" t="s">
        <v>266</v>
      </c>
      <c r="AD60" s="715"/>
      <c r="AE60" s="293" t="s">
        <v>3</v>
      </c>
      <c r="AF60" s="254"/>
      <c r="AG60" s="210"/>
      <c r="AH60" s="729"/>
      <c r="AI60" s="405"/>
      <c r="AJ60" s="405"/>
      <c r="AK60" s="212"/>
      <c r="AL60" s="193"/>
      <c r="AM60" s="260"/>
    </row>
    <row r="61" spans="1:39" s="204" customFormat="1" ht="17.25" customHeight="1">
      <c r="A61" s="460"/>
      <c r="B61" s="193"/>
      <c r="C61" s="193"/>
      <c r="D61" s="243"/>
      <c r="E61" s="234"/>
      <c r="F61" s="253"/>
      <c r="G61" s="211"/>
      <c r="H61" s="211"/>
      <c r="I61" s="254"/>
      <c r="J61" s="210"/>
      <c r="K61" s="211"/>
      <c r="L61" s="211"/>
      <c r="M61" s="211"/>
      <c r="N61" s="438"/>
      <c r="O61" s="371"/>
      <c r="P61" s="371"/>
      <c r="Q61" s="371" t="s">
        <v>2</v>
      </c>
      <c r="R61" s="2156"/>
      <c r="S61" s="2156"/>
      <c r="T61" s="2156"/>
      <c r="U61" s="2156"/>
      <c r="V61" s="2156"/>
      <c r="W61" s="371" t="s">
        <v>3</v>
      </c>
      <c r="X61" s="371" t="s">
        <v>152</v>
      </c>
      <c r="Y61" s="371"/>
      <c r="Z61" s="371"/>
      <c r="AA61" s="2020"/>
      <c r="AB61" s="1786"/>
      <c r="AC61" s="371" t="s">
        <v>266</v>
      </c>
      <c r="AD61" s="716"/>
      <c r="AE61" s="371" t="s">
        <v>3</v>
      </c>
      <c r="AF61" s="373"/>
      <c r="AG61" s="210"/>
      <c r="AH61" s="729"/>
      <c r="AI61" s="405"/>
      <c r="AJ61" s="405"/>
      <c r="AK61" s="212"/>
      <c r="AL61" s="193"/>
      <c r="AM61" s="260"/>
    </row>
    <row r="62" spans="1:39" s="204" customFormat="1" ht="17.25" customHeight="1">
      <c r="A62" s="460"/>
      <c r="B62" s="193"/>
      <c r="C62" s="193"/>
      <c r="D62" s="243"/>
      <c r="E62" s="234"/>
      <c r="F62" s="253"/>
      <c r="G62" s="210"/>
      <c r="H62" s="195"/>
      <c r="I62" s="275"/>
      <c r="J62" s="217"/>
      <c r="K62" s="195"/>
      <c r="L62" s="195"/>
      <c r="M62" s="195"/>
      <c r="N62" s="274" t="s">
        <v>4</v>
      </c>
      <c r="O62" s="195" t="s">
        <v>810</v>
      </c>
      <c r="P62" s="195"/>
      <c r="Q62" s="195"/>
      <c r="R62" s="195"/>
      <c r="S62" s="195"/>
      <c r="T62" s="2005"/>
      <c r="U62" s="2005"/>
      <c r="V62" s="2005"/>
      <c r="W62" s="195" t="s">
        <v>167</v>
      </c>
      <c r="X62" s="195"/>
      <c r="Y62" s="195"/>
      <c r="Z62" s="2005"/>
      <c r="AA62" s="2005"/>
      <c r="AB62" s="2005"/>
      <c r="AC62" s="195" t="s">
        <v>43</v>
      </c>
      <c r="AD62" s="766"/>
      <c r="AE62" s="477" t="s">
        <v>3</v>
      </c>
      <c r="AF62" s="275"/>
      <c r="AG62" s="210"/>
      <c r="AH62" s="729"/>
      <c r="AI62" s="405"/>
      <c r="AJ62" s="405"/>
      <c r="AK62" s="212"/>
      <c r="AL62" s="193"/>
      <c r="AM62" s="260"/>
    </row>
    <row r="63" spans="1:39" s="204" customFormat="1" ht="17.25" customHeight="1">
      <c r="A63" s="460"/>
      <c r="B63" s="193"/>
      <c r="C63" s="193"/>
      <c r="D63" s="243"/>
      <c r="E63" s="234"/>
      <c r="F63" s="253"/>
      <c r="G63" s="210"/>
      <c r="H63" s="1946" t="s">
        <v>835</v>
      </c>
      <c r="I63" s="1849"/>
      <c r="J63" s="2150" t="s">
        <v>154</v>
      </c>
      <c r="K63" s="2058"/>
      <c r="L63" s="2058"/>
      <c r="M63" s="2151"/>
      <c r="N63" s="305" t="s">
        <v>4</v>
      </c>
      <c r="O63" s="2136" t="s">
        <v>811</v>
      </c>
      <c r="P63" s="2136"/>
      <c r="Q63" s="2136"/>
      <c r="R63" s="2136"/>
      <c r="S63" s="2152"/>
      <c r="T63" s="2139"/>
      <c r="U63" s="339"/>
      <c r="V63" s="339" t="s">
        <v>299</v>
      </c>
      <c r="W63" s="488"/>
      <c r="X63" s="2152"/>
      <c r="Y63" s="2139"/>
      <c r="Z63" s="339"/>
      <c r="AA63" s="339" t="s">
        <v>300</v>
      </c>
      <c r="AB63" s="767"/>
      <c r="AC63" s="1991"/>
      <c r="AD63" s="2139"/>
      <c r="AE63" s="187" t="s">
        <v>266</v>
      </c>
      <c r="AF63" s="278" t="s">
        <v>3</v>
      </c>
      <c r="AG63" s="210"/>
      <c r="AH63" s="405"/>
      <c r="AI63" s="405"/>
      <c r="AJ63" s="405"/>
      <c r="AK63" s="212"/>
      <c r="AL63" s="193"/>
      <c r="AM63" s="260"/>
    </row>
    <row r="64" spans="1:39" s="204" customFormat="1" ht="17.25" customHeight="1">
      <c r="A64" s="471"/>
      <c r="B64" s="193"/>
      <c r="C64" s="193"/>
      <c r="D64" s="243"/>
      <c r="E64" s="234"/>
      <c r="F64" s="253"/>
      <c r="G64" s="210"/>
      <c r="H64" s="1702"/>
      <c r="I64" s="1704"/>
      <c r="J64" s="2153" t="s">
        <v>155</v>
      </c>
      <c r="K64" s="2154"/>
      <c r="L64" s="2154"/>
      <c r="M64" s="2155"/>
      <c r="N64" s="438" t="s">
        <v>4</v>
      </c>
      <c r="O64" s="2137" t="s">
        <v>812</v>
      </c>
      <c r="P64" s="2137"/>
      <c r="Q64" s="2137"/>
      <c r="R64" s="2137"/>
      <c r="S64" s="2140"/>
      <c r="T64" s="1785"/>
      <c r="U64" s="421"/>
      <c r="V64" s="421" t="s">
        <v>299</v>
      </c>
      <c r="W64" s="353"/>
      <c r="X64" s="2140"/>
      <c r="Y64" s="1786"/>
      <c r="Z64" s="421"/>
      <c r="AA64" s="421" t="s">
        <v>300</v>
      </c>
      <c r="AB64" s="244"/>
      <c r="AC64" s="2020"/>
      <c r="AD64" s="1786"/>
      <c r="AE64" s="371" t="s">
        <v>266</v>
      </c>
      <c r="AF64" s="373" t="s">
        <v>3</v>
      </c>
      <c r="AG64" s="210"/>
      <c r="AH64" s="405"/>
      <c r="AI64" s="405"/>
      <c r="AJ64" s="405"/>
      <c r="AK64" s="212"/>
      <c r="AL64" s="193"/>
      <c r="AM64" s="260"/>
    </row>
    <row r="65" spans="1:39" s="204" customFormat="1" ht="17.25" customHeight="1">
      <c r="A65" s="460"/>
      <c r="B65" s="193"/>
      <c r="C65" s="193"/>
      <c r="D65" s="243"/>
      <c r="E65" s="234"/>
      <c r="F65" s="253"/>
      <c r="G65" s="210"/>
      <c r="H65" s="1702"/>
      <c r="I65" s="1704"/>
      <c r="J65" s="2148" t="s">
        <v>154</v>
      </c>
      <c r="K65" s="1885"/>
      <c r="L65" s="1885"/>
      <c r="M65" s="2149"/>
      <c r="N65" s="439" t="s">
        <v>4</v>
      </c>
      <c r="O65" s="2172" t="s">
        <v>811</v>
      </c>
      <c r="P65" s="2172"/>
      <c r="Q65" s="2172"/>
      <c r="R65" s="2172"/>
      <c r="S65" s="2141"/>
      <c r="T65" s="1781"/>
      <c r="U65" s="423"/>
      <c r="V65" s="423" t="s">
        <v>299</v>
      </c>
      <c r="W65" s="758"/>
      <c r="X65" s="2141"/>
      <c r="Y65" s="1781"/>
      <c r="Z65" s="423"/>
      <c r="AA65" s="423" t="s">
        <v>300</v>
      </c>
      <c r="AB65" s="423"/>
      <c r="AC65" s="2019"/>
      <c r="AD65" s="1781"/>
      <c r="AE65" s="293" t="s">
        <v>266</v>
      </c>
      <c r="AF65" s="370" t="s">
        <v>3</v>
      </c>
      <c r="AG65" s="210"/>
      <c r="AH65" s="211"/>
      <c r="AI65" s="211"/>
      <c r="AJ65" s="254"/>
      <c r="AK65" s="212"/>
      <c r="AL65" s="193"/>
      <c r="AM65" s="260"/>
    </row>
    <row r="66" spans="1:39" s="204" customFormat="1" ht="17.25" customHeight="1">
      <c r="A66" s="460"/>
      <c r="B66" s="193"/>
      <c r="C66" s="193"/>
      <c r="D66" s="243"/>
      <c r="E66" s="2174"/>
      <c r="F66" s="2175"/>
      <c r="G66" s="210"/>
      <c r="H66" s="1850"/>
      <c r="I66" s="1852"/>
      <c r="J66" s="2157" t="s">
        <v>156</v>
      </c>
      <c r="K66" s="2158"/>
      <c r="L66" s="2158"/>
      <c r="M66" s="2159"/>
      <c r="N66" s="274" t="s">
        <v>4</v>
      </c>
      <c r="O66" s="2123" t="s">
        <v>812</v>
      </c>
      <c r="P66" s="2123"/>
      <c r="Q66" s="2123"/>
      <c r="R66" s="2123"/>
      <c r="S66" s="2142"/>
      <c r="T66" s="1874"/>
      <c r="U66" s="279"/>
      <c r="V66" s="279" t="s">
        <v>299</v>
      </c>
      <c r="W66" s="723"/>
      <c r="X66" s="2142"/>
      <c r="Y66" s="1874"/>
      <c r="Z66" s="279"/>
      <c r="AA66" s="279" t="s">
        <v>300</v>
      </c>
      <c r="AB66" s="279"/>
      <c r="AC66" s="2138"/>
      <c r="AD66" s="1785"/>
      <c r="AE66" s="195" t="s">
        <v>266</v>
      </c>
      <c r="AF66" s="275" t="s">
        <v>3</v>
      </c>
      <c r="AG66" s="210"/>
      <c r="AH66" s="211"/>
      <c r="AI66" s="211"/>
      <c r="AJ66" s="254"/>
      <c r="AK66" s="218"/>
      <c r="AL66" s="198"/>
      <c r="AM66" s="282"/>
    </row>
    <row r="67" spans="1:39" s="204" customFormat="1" ht="17.25" customHeight="1">
      <c r="A67" s="460"/>
      <c r="B67" s="193"/>
      <c r="C67" s="193"/>
      <c r="D67" s="243"/>
      <c r="E67" s="234"/>
      <c r="F67" s="253"/>
      <c r="G67" s="210"/>
      <c r="H67" s="1946" t="s">
        <v>833</v>
      </c>
      <c r="I67" s="1849"/>
      <c r="J67" s="2150" t="s">
        <v>157</v>
      </c>
      <c r="K67" s="2058"/>
      <c r="L67" s="2058"/>
      <c r="M67" s="2151"/>
      <c r="N67" s="263" t="s">
        <v>4</v>
      </c>
      <c r="O67" s="2058" t="s">
        <v>813</v>
      </c>
      <c r="P67" s="2058"/>
      <c r="Q67" s="2058"/>
      <c r="R67" s="2058"/>
      <c r="S67" s="1972"/>
      <c r="T67" s="1785"/>
      <c r="U67" s="244"/>
      <c r="V67" s="244" t="s">
        <v>301</v>
      </c>
      <c r="W67" s="353"/>
      <c r="X67" s="1972"/>
      <c r="Y67" s="1785"/>
      <c r="Z67" s="244"/>
      <c r="AA67" s="244" t="s">
        <v>302</v>
      </c>
      <c r="AB67" s="244"/>
      <c r="AC67" s="1972"/>
      <c r="AD67" s="2139"/>
      <c r="AE67" s="211" t="s">
        <v>43</v>
      </c>
      <c r="AF67" s="254" t="s">
        <v>3</v>
      </c>
      <c r="AG67" s="210"/>
      <c r="AH67" s="211"/>
      <c r="AI67" s="211"/>
      <c r="AJ67" s="254"/>
      <c r="AK67" s="212" t="s">
        <v>27</v>
      </c>
      <c r="AL67" s="193" t="s">
        <v>148</v>
      </c>
      <c r="AM67" s="260"/>
    </row>
    <row r="68" spans="1:39" s="204" customFormat="1" ht="17.25" customHeight="1">
      <c r="A68" s="460"/>
      <c r="B68" s="193"/>
      <c r="C68" s="193"/>
      <c r="D68" s="243"/>
      <c r="E68" s="2174"/>
      <c r="F68" s="2175"/>
      <c r="G68" s="210"/>
      <c r="H68" s="1702"/>
      <c r="I68" s="1704"/>
      <c r="J68" s="405"/>
      <c r="K68" s="405"/>
      <c r="L68" s="405"/>
      <c r="M68" s="405"/>
      <c r="N68" s="263" t="s">
        <v>4</v>
      </c>
      <c r="O68" s="1885" t="s">
        <v>814</v>
      </c>
      <c r="P68" s="1885"/>
      <c r="Q68" s="1885"/>
      <c r="R68" s="1885"/>
      <c r="S68" s="1972"/>
      <c r="T68" s="1785"/>
      <c r="U68" s="244"/>
      <c r="V68" s="244" t="s">
        <v>301</v>
      </c>
      <c r="W68" s="353"/>
      <c r="X68" s="1972"/>
      <c r="Y68" s="1785"/>
      <c r="Z68" s="244"/>
      <c r="AA68" s="244" t="s">
        <v>302</v>
      </c>
      <c r="AB68" s="244"/>
      <c r="AC68" s="1972"/>
      <c r="AD68" s="1785"/>
      <c r="AE68" s="211" t="s">
        <v>43</v>
      </c>
      <c r="AF68" s="254" t="s">
        <v>3</v>
      </c>
      <c r="AG68" s="210"/>
      <c r="AH68" s="211"/>
      <c r="AI68" s="211"/>
      <c r="AJ68" s="254"/>
      <c r="AK68" s="212" t="s">
        <v>27</v>
      </c>
      <c r="AL68" s="193" t="s">
        <v>149</v>
      </c>
      <c r="AM68" s="260"/>
    </row>
    <row r="69" spans="1:39" s="204" customFormat="1" ht="17.25" customHeight="1">
      <c r="A69" s="471"/>
      <c r="B69" s="193"/>
      <c r="C69" s="193"/>
      <c r="D69" s="243"/>
      <c r="E69" s="234"/>
      <c r="F69" s="234"/>
      <c r="G69" s="210"/>
      <c r="H69" s="1702"/>
      <c r="I69" s="1704"/>
      <c r="J69" s="405"/>
      <c r="K69" s="405"/>
      <c r="L69" s="405"/>
      <c r="M69" s="405"/>
      <c r="N69" s="263" t="s">
        <v>4</v>
      </c>
      <c r="O69" s="211" t="s">
        <v>258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424"/>
      <c r="AE69" s="211"/>
      <c r="AF69" s="254"/>
      <c r="AG69" s="210"/>
      <c r="AH69" s="211"/>
      <c r="AI69" s="211"/>
      <c r="AJ69" s="254"/>
      <c r="AK69" s="212"/>
      <c r="AL69" s="193"/>
      <c r="AM69" s="260"/>
    </row>
    <row r="70" spans="1:39" s="204" customFormat="1" ht="17.25" customHeight="1">
      <c r="A70" s="460"/>
      <c r="B70" s="193"/>
      <c r="C70" s="193"/>
      <c r="D70" s="243"/>
      <c r="E70" s="234"/>
      <c r="F70" s="234"/>
      <c r="G70" s="210"/>
      <c r="H70" s="1702"/>
      <c r="I70" s="1704"/>
      <c r="J70" s="405"/>
      <c r="K70" s="405"/>
      <c r="L70" s="405"/>
      <c r="M70" s="405"/>
      <c r="N70" s="263"/>
      <c r="O70" s="211" t="s">
        <v>304</v>
      </c>
      <c r="P70" s="211"/>
      <c r="Q70" s="2176"/>
      <c r="R70" s="2176"/>
      <c r="S70" s="211" t="s">
        <v>303</v>
      </c>
      <c r="T70" s="211"/>
      <c r="U70" s="211"/>
      <c r="V70" s="1972"/>
      <c r="W70" s="1972"/>
      <c r="X70" s="211" t="s">
        <v>305</v>
      </c>
      <c r="Y70" s="211"/>
      <c r="Z70" s="729"/>
      <c r="AA70" s="2176"/>
      <c r="AB70" s="2176"/>
      <c r="AC70" s="211" t="s">
        <v>43</v>
      </c>
      <c r="AD70" s="211" t="s">
        <v>3</v>
      </c>
      <c r="AE70" s="211"/>
      <c r="AF70" s="254"/>
      <c r="AG70" s="210"/>
      <c r="AH70" s="211"/>
      <c r="AI70" s="211"/>
      <c r="AJ70" s="254"/>
      <c r="AK70" s="212"/>
      <c r="AL70" s="193"/>
      <c r="AM70" s="260"/>
    </row>
    <row r="71" spans="1:39" s="204" customFormat="1" ht="17.25" customHeight="1">
      <c r="A71" s="460"/>
      <c r="B71" s="193"/>
      <c r="C71" s="193"/>
      <c r="D71" s="243"/>
      <c r="E71" s="234"/>
      <c r="F71" s="253"/>
      <c r="G71" s="210"/>
      <c r="H71" s="210"/>
      <c r="I71" s="254"/>
      <c r="J71" s="405"/>
      <c r="K71" s="405"/>
      <c r="L71" s="405"/>
      <c r="M71" s="405"/>
      <c r="N71" s="263" t="s">
        <v>4</v>
      </c>
      <c r="O71" s="211" t="s">
        <v>259</v>
      </c>
      <c r="P71" s="211"/>
      <c r="Q71" s="211"/>
      <c r="R71" s="405"/>
      <c r="S71" s="211" t="s">
        <v>818</v>
      </c>
      <c r="T71" s="211"/>
      <c r="U71" s="405"/>
      <c r="V71" s="1972"/>
      <c r="W71" s="1972"/>
      <c r="X71" s="211" t="s">
        <v>99</v>
      </c>
      <c r="Y71" s="424"/>
      <c r="Z71" s="211"/>
      <c r="AA71" s="211"/>
      <c r="AB71" s="211"/>
      <c r="AC71" s="211"/>
      <c r="AD71" s="211"/>
      <c r="AE71" s="211"/>
      <c r="AF71" s="254"/>
      <c r="AG71" s="210"/>
      <c r="AH71" s="211"/>
      <c r="AI71" s="211"/>
      <c r="AJ71" s="254"/>
      <c r="AK71" s="212"/>
      <c r="AL71" s="193"/>
      <c r="AM71" s="260"/>
    </row>
    <row r="72" spans="1:39" s="204" customFormat="1" ht="17.25" customHeight="1">
      <c r="A72" s="460"/>
      <c r="B72" s="193"/>
      <c r="C72" s="193"/>
      <c r="D72" s="243"/>
      <c r="E72" s="234"/>
      <c r="F72" s="253"/>
      <c r="G72" s="210"/>
      <c r="H72" s="210"/>
      <c r="I72" s="254"/>
      <c r="J72" s="210"/>
      <c r="K72" s="211"/>
      <c r="L72" s="211"/>
      <c r="M72" s="211"/>
      <c r="N72" s="263"/>
      <c r="O72" s="211" t="s">
        <v>815</v>
      </c>
      <c r="P72" s="211"/>
      <c r="Q72" s="211"/>
      <c r="R72" s="211"/>
      <c r="S72" s="1972"/>
      <c r="T72" s="1972"/>
      <c r="U72" s="211" t="s">
        <v>99</v>
      </c>
      <c r="V72" s="211"/>
      <c r="W72" s="211" t="s">
        <v>816</v>
      </c>
      <c r="X72" s="211"/>
      <c r="Y72" s="211"/>
      <c r="Z72" s="211"/>
      <c r="AA72" s="1972"/>
      <c r="AB72" s="1972"/>
      <c r="AC72" s="211" t="s">
        <v>43</v>
      </c>
      <c r="AD72" s="211" t="s">
        <v>3</v>
      </c>
      <c r="AE72" s="211"/>
      <c r="AF72" s="254"/>
      <c r="AG72" s="210"/>
      <c r="AH72" s="211"/>
      <c r="AI72" s="405"/>
      <c r="AJ72" s="405"/>
      <c r="AK72" s="212"/>
      <c r="AL72" s="193"/>
      <c r="AM72" s="260"/>
    </row>
    <row r="73" spans="1:39" s="204" customFormat="1" ht="17.25" customHeight="1">
      <c r="A73" s="460"/>
      <c r="B73" s="193"/>
      <c r="C73" s="193"/>
      <c r="D73" s="243"/>
      <c r="E73" s="234"/>
      <c r="F73" s="234"/>
      <c r="G73" s="210"/>
      <c r="H73" s="210"/>
      <c r="I73" s="254"/>
      <c r="J73" s="491"/>
      <c r="K73" s="371"/>
      <c r="L73" s="371"/>
      <c r="M73" s="371"/>
      <c r="N73" s="438"/>
      <c r="O73" s="371" t="s">
        <v>260</v>
      </c>
      <c r="P73" s="371"/>
      <c r="Q73" s="371"/>
      <c r="R73" s="371" t="s">
        <v>2</v>
      </c>
      <c r="S73" s="2020"/>
      <c r="T73" s="2020"/>
      <c r="U73" s="371" t="s">
        <v>99</v>
      </c>
      <c r="V73" s="371"/>
      <c r="W73" s="371" t="s">
        <v>817</v>
      </c>
      <c r="X73" s="371"/>
      <c r="Y73" s="371"/>
      <c r="Z73" s="371"/>
      <c r="AA73" s="2020"/>
      <c r="AB73" s="2020"/>
      <c r="AC73" s="371" t="s">
        <v>43</v>
      </c>
      <c r="AD73" s="211" t="s">
        <v>3</v>
      </c>
      <c r="AE73" s="211"/>
      <c r="AF73" s="373"/>
      <c r="AG73" s="210"/>
      <c r="AH73" s="405"/>
      <c r="AI73" s="405"/>
      <c r="AJ73" s="405"/>
      <c r="AK73" s="212"/>
      <c r="AL73" s="193"/>
      <c r="AM73" s="260"/>
    </row>
    <row r="74" spans="1:39" s="204" customFormat="1" ht="17.25" customHeight="1">
      <c r="A74" s="460"/>
      <c r="B74" s="193"/>
      <c r="C74" s="193"/>
      <c r="D74" s="243"/>
      <c r="E74" s="234"/>
      <c r="F74" s="234"/>
      <c r="G74" s="210"/>
      <c r="H74" s="210"/>
      <c r="I74" s="254"/>
      <c r="J74" s="2148" t="s">
        <v>159</v>
      </c>
      <c r="K74" s="1885"/>
      <c r="L74" s="1885"/>
      <c r="M74" s="2149"/>
      <c r="N74" s="305" t="s">
        <v>4</v>
      </c>
      <c r="O74" s="2136" t="s">
        <v>811</v>
      </c>
      <c r="P74" s="2136"/>
      <c r="Q74" s="2136"/>
      <c r="R74" s="2136"/>
      <c r="S74" s="1991"/>
      <c r="T74" s="1991"/>
      <c r="U74" s="187" t="s">
        <v>299</v>
      </c>
      <c r="V74" s="187"/>
      <c r="W74" s="742"/>
      <c r="X74" s="1991"/>
      <c r="Y74" s="1991"/>
      <c r="Z74" s="187"/>
      <c r="AA74" s="339" t="s">
        <v>300</v>
      </c>
      <c r="AB74" s="187"/>
      <c r="AC74" s="1991"/>
      <c r="AD74" s="1991"/>
      <c r="AE74" s="187" t="s">
        <v>266</v>
      </c>
      <c r="AF74" s="278" t="s">
        <v>3</v>
      </c>
      <c r="AG74" s="405"/>
      <c r="AH74" s="405"/>
      <c r="AI74" s="405"/>
      <c r="AJ74" s="405"/>
      <c r="AK74" s="212"/>
      <c r="AL74" s="193"/>
      <c r="AM74" s="260"/>
    </row>
    <row r="75" spans="1:39" s="204" customFormat="1" ht="17.25" customHeight="1">
      <c r="A75" s="471"/>
      <c r="B75" s="193"/>
      <c r="C75" s="193"/>
      <c r="D75" s="243"/>
      <c r="E75" s="234"/>
      <c r="F75" s="234"/>
      <c r="G75" s="210"/>
      <c r="H75" s="210"/>
      <c r="I75" s="254"/>
      <c r="J75" s="491"/>
      <c r="K75" s="759" t="s">
        <v>261</v>
      </c>
      <c r="L75" s="371"/>
      <c r="M75" s="371"/>
      <c r="N75" s="438" t="s">
        <v>4</v>
      </c>
      <c r="O75" s="2137" t="s">
        <v>812</v>
      </c>
      <c r="P75" s="2137"/>
      <c r="Q75" s="2137"/>
      <c r="R75" s="2137"/>
      <c r="S75" s="1972"/>
      <c r="T75" s="1972"/>
      <c r="U75" s="371" t="s">
        <v>299</v>
      </c>
      <c r="V75" s="371"/>
      <c r="W75" s="424"/>
      <c r="X75" s="1972"/>
      <c r="Y75" s="1972"/>
      <c r="Z75" s="371"/>
      <c r="AA75" s="421" t="s">
        <v>300</v>
      </c>
      <c r="AB75" s="211"/>
      <c r="AC75" s="1972"/>
      <c r="AD75" s="1972"/>
      <c r="AE75" s="371" t="s">
        <v>266</v>
      </c>
      <c r="AF75" s="373" t="s">
        <v>3</v>
      </c>
      <c r="AG75" s="405"/>
      <c r="AH75" s="405"/>
      <c r="AI75" s="405"/>
      <c r="AJ75" s="405"/>
      <c r="AK75" s="212"/>
      <c r="AL75" s="193"/>
      <c r="AM75" s="260"/>
    </row>
    <row r="76" spans="1:39" s="204" customFormat="1" ht="17.25" customHeight="1">
      <c r="A76" s="2162"/>
      <c r="B76" s="2173"/>
      <c r="C76" s="2173"/>
      <c r="D76" s="2161"/>
      <c r="E76" s="234"/>
      <c r="F76" s="253"/>
      <c r="G76" s="210"/>
      <c r="H76" s="210"/>
      <c r="I76" s="254"/>
      <c r="J76" s="2148" t="s">
        <v>160</v>
      </c>
      <c r="K76" s="1885"/>
      <c r="L76" s="1885"/>
      <c r="M76" s="2149"/>
      <c r="N76" s="439" t="s">
        <v>4</v>
      </c>
      <c r="O76" s="2172" t="s">
        <v>811</v>
      </c>
      <c r="P76" s="2172"/>
      <c r="Q76" s="2172"/>
      <c r="R76" s="2172"/>
      <c r="S76" s="2019"/>
      <c r="T76" s="2019"/>
      <c r="U76" s="293" t="s">
        <v>299</v>
      </c>
      <c r="V76" s="293"/>
      <c r="W76" s="715"/>
      <c r="X76" s="2019"/>
      <c r="Y76" s="2019"/>
      <c r="Z76" s="293"/>
      <c r="AA76" s="423" t="s">
        <v>300</v>
      </c>
      <c r="AB76" s="293"/>
      <c r="AC76" s="2019"/>
      <c r="AD76" s="2019"/>
      <c r="AE76" s="293" t="s">
        <v>266</v>
      </c>
      <c r="AF76" s="370" t="s">
        <v>3</v>
      </c>
      <c r="AG76" s="405"/>
      <c r="AH76" s="405"/>
      <c r="AI76" s="405"/>
      <c r="AJ76" s="405"/>
      <c r="AK76" s="212"/>
      <c r="AL76" s="193"/>
      <c r="AM76" s="260"/>
    </row>
    <row r="77" spans="1:39" s="204" customFormat="1" ht="17.25" customHeight="1">
      <c r="A77" s="460"/>
      <c r="B77" s="193"/>
      <c r="C77" s="193"/>
      <c r="D77" s="243"/>
      <c r="E77" s="234"/>
      <c r="F77" s="234"/>
      <c r="G77" s="210"/>
      <c r="H77" s="217"/>
      <c r="I77" s="275"/>
      <c r="J77" s="217"/>
      <c r="K77" s="195" t="s">
        <v>836</v>
      </c>
      <c r="L77" s="195"/>
      <c r="M77" s="195"/>
      <c r="N77" s="274" t="s">
        <v>4</v>
      </c>
      <c r="O77" s="2123" t="s">
        <v>812</v>
      </c>
      <c r="P77" s="2123"/>
      <c r="Q77" s="2123"/>
      <c r="R77" s="2123"/>
      <c r="S77" s="2138"/>
      <c r="T77" s="2138"/>
      <c r="U77" s="195" t="s">
        <v>299</v>
      </c>
      <c r="V77" s="195"/>
      <c r="W77" s="743"/>
      <c r="X77" s="2138"/>
      <c r="Y77" s="2138"/>
      <c r="Z77" s="195"/>
      <c r="AA77" s="279" t="s">
        <v>300</v>
      </c>
      <c r="AB77" s="195"/>
      <c r="AC77" s="2138"/>
      <c r="AD77" s="2138"/>
      <c r="AE77" s="195" t="s">
        <v>266</v>
      </c>
      <c r="AF77" s="275" t="s">
        <v>3</v>
      </c>
      <c r="AG77" s="405"/>
      <c r="AH77" s="405"/>
      <c r="AI77" s="405"/>
      <c r="AJ77" s="405"/>
      <c r="AK77" s="212"/>
      <c r="AL77" s="193"/>
      <c r="AM77" s="260"/>
    </row>
    <row r="78" spans="1:39" s="204" customFormat="1" ht="17.25" customHeight="1">
      <c r="A78" s="460"/>
      <c r="B78" s="193"/>
      <c r="C78" s="193"/>
      <c r="D78" s="243"/>
      <c r="E78" s="234"/>
      <c r="F78" s="234"/>
      <c r="G78" s="210"/>
      <c r="H78" s="1946" t="s">
        <v>834</v>
      </c>
      <c r="I78" s="1849"/>
      <c r="J78" s="2150" t="s">
        <v>161</v>
      </c>
      <c r="K78" s="2058"/>
      <c r="L78" s="2058"/>
      <c r="M78" s="2151"/>
      <c r="N78" s="305" t="s">
        <v>773</v>
      </c>
      <c r="O78" s="2136" t="s">
        <v>811</v>
      </c>
      <c r="P78" s="2136"/>
      <c r="Q78" s="2136"/>
      <c r="R78" s="2136"/>
      <c r="S78" s="1991"/>
      <c r="T78" s="1991"/>
      <c r="U78" s="187" t="s">
        <v>299</v>
      </c>
      <c r="V78" s="187"/>
      <c r="W78" s="742"/>
      <c r="X78" s="1991"/>
      <c r="Y78" s="1991"/>
      <c r="Z78" s="187"/>
      <c r="AA78" s="339" t="s">
        <v>300</v>
      </c>
      <c r="AB78" s="187"/>
      <c r="AC78" s="1991"/>
      <c r="AD78" s="1991"/>
      <c r="AE78" s="187" t="s">
        <v>266</v>
      </c>
      <c r="AF78" s="278" t="s">
        <v>3</v>
      </c>
      <c r="AG78" s="405"/>
      <c r="AH78" s="405"/>
      <c r="AI78" s="405"/>
      <c r="AJ78" s="405"/>
      <c r="AK78" s="212"/>
      <c r="AL78" s="193"/>
      <c r="AM78" s="260"/>
    </row>
    <row r="79" spans="1:39" s="204" customFormat="1" ht="17.25" customHeight="1">
      <c r="A79" s="460"/>
      <c r="B79" s="193"/>
      <c r="C79" s="193"/>
      <c r="D79" s="243"/>
      <c r="E79" s="234"/>
      <c r="F79" s="234"/>
      <c r="G79" s="210"/>
      <c r="H79" s="1702"/>
      <c r="I79" s="1704"/>
      <c r="J79" s="2153" t="s">
        <v>162</v>
      </c>
      <c r="K79" s="2154"/>
      <c r="L79" s="2154"/>
      <c r="M79" s="2155"/>
      <c r="N79" s="438" t="s">
        <v>773</v>
      </c>
      <c r="O79" s="2137" t="s">
        <v>812</v>
      </c>
      <c r="P79" s="2137"/>
      <c r="Q79" s="2137"/>
      <c r="R79" s="2137"/>
      <c r="S79" s="1972"/>
      <c r="T79" s="1972"/>
      <c r="U79" s="371" t="s">
        <v>299</v>
      </c>
      <c r="V79" s="371"/>
      <c r="W79" s="424"/>
      <c r="X79" s="1972"/>
      <c r="Y79" s="1972"/>
      <c r="Z79" s="371"/>
      <c r="AA79" s="421" t="s">
        <v>300</v>
      </c>
      <c r="AB79" s="211"/>
      <c r="AC79" s="1972"/>
      <c r="AD79" s="1972"/>
      <c r="AE79" s="371" t="s">
        <v>266</v>
      </c>
      <c r="AF79" s="373" t="s">
        <v>3</v>
      </c>
      <c r="AG79" s="405"/>
      <c r="AH79" s="405"/>
      <c r="AI79" s="405"/>
      <c r="AJ79" s="405"/>
      <c r="AK79" s="212"/>
      <c r="AL79" s="193"/>
      <c r="AM79" s="260"/>
    </row>
    <row r="80" spans="1:39" s="204" customFormat="1" ht="17.25" customHeight="1">
      <c r="A80" s="460"/>
      <c r="B80" s="193"/>
      <c r="C80" s="193"/>
      <c r="D80" s="243"/>
      <c r="E80" s="234"/>
      <c r="F80" s="234"/>
      <c r="G80" s="210"/>
      <c r="H80" s="1702"/>
      <c r="I80" s="1704"/>
      <c r="J80" s="2148" t="s">
        <v>163</v>
      </c>
      <c r="K80" s="1885"/>
      <c r="L80" s="1885"/>
      <c r="M80" s="2149"/>
      <c r="N80" s="439" t="s">
        <v>773</v>
      </c>
      <c r="O80" s="2172" t="s">
        <v>811</v>
      </c>
      <c r="P80" s="2172"/>
      <c r="Q80" s="2172"/>
      <c r="R80" s="2172"/>
      <c r="S80" s="2019"/>
      <c r="T80" s="2019"/>
      <c r="U80" s="293" t="s">
        <v>299</v>
      </c>
      <c r="V80" s="293"/>
      <c r="W80" s="715"/>
      <c r="X80" s="2019"/>
      <c r="Y80" s="2019"/>
      <c r="Z80" s="293"/>
      <c r="AA80" s="423" t="s">
        <v>300</v>
      </c>
      <c r="AB80" s="293"/>
      <c r="AC80" s="2019"/>
      <c r="AD80" s="2019"/>
      <c r="AE80" s="293" t="s">
        <v>266</v>
      </c>
      <c r="AF80" s="370" t="s">
        <v>3</v>
      </c>
      <c r="AG80" s="405"/>
      <c r="AH80" s="405"/>
      <c r="AI80" s="405"/>
      <c r="AJ80" s="405"/>
      <c r="AK80" s="212"/>
      <c r="AL80" s="193"/>
      <c r="AM80" s="260"/>
    </row>
    <row r="81" spans="1:39" s="204" customFormat="1" ht="17.25" customHeight="1">
      <c r="A81" s="460"/>
      <c r="B81" s="193"/>
      <c r="C81" s="193"/>
      <c r="D81" s="243"/>
      <c r="E81" s="234"/>
      <c r="F81" s="234"/>
      <c r="G81" s="217"/>
      <c r="H81" s="1850"/>
      <c r="I81" s="1852"/>
      <c r="J81" s="2157" t="s">
        <v>164</v>
      </c>
      <c r="K81" s="2158"/>
      <c r="L81" s="2158"/>
      <c r="M81" s="2159"/>
      <c r="N81" s="274" t="s">
        <v>773</v>
      </c>
      <c r="O81" s="2123" t="s">
        <v>812</v>
      </c>
      <c r="P81" s="2123"/>
      <c r="Q81" s="2123"/>
      <c r="R81" s="2123"/>
      <c r="S81" s="2138"/>
      <c r="T81" s="2138"/>
      <c r="U81" s="195" t="s">
        <v>299</v>
      </c>
      <c r="V81" s="195"/>
      <c r="W81" s="743"/>
      <c r="X81" s="2138"/>
      <c r="Y81" s="2138"/>
      <c r="Z81" s="195"/>
      <c r="AA81" s="279" t="s">
        <v>300</v>
      </c>
      <c r="AB81" s="195"/>
      <c r="AC81" s="2138"/>
      <c r="AD81" s="2138"/>
      <c r="AE81" s="195" t="s">
        <v>266</v>
      </c>
      <c r="AF81" s="275" t="s">
        <v>3</v>
      </c>
      <c r="AG81" s="405"/>
      <c r="AH81" s="405"/>
      <c r="AI81" s="405"/>
      <c r="AJ81" s="405"/>
      <c r="AK81" s="212"/>
      <c r="AL81" s="193"/>
      <c r="AM81" s="260"/>
    </row>
    <row r="82" spans="1:39" s="204" customFormat="1" ht="17.25" customHeight="1">
      <c r="A82" s="460"/>
      <c r="B82" s="193"/>
      <c r="C82" s="193"/>
      <c r="D82" s="243"/>
      <c r="E82" s="234"/>
      <c r="F82" s="234"/>
      <c r="G82" s="2150" t="s">
        <v>165</v>
      </c>
      <c r="H82" s="2058"/>
      <c r="I82" s="2151"/>
      <c r="J82" s="2150" t="s">
        <v>166</v>
      </c>
      <c r="K82" s="2058"/>
      <c r="L82" s="2058"/>
      <c r="M82" s="2058"/>
      <c r="N82" s="305" t="s">
        <v>773</v>
      </c>
      <c r="O82" s="187" t="s">
        <v>262</v>
      </c>
      <c r="P82" s="187"/>
      <c r="Q82" s="187"/>
      <c r="R82" s="187"/>
      <c r="S82" s="187"/>
      <c r="T82" s="187"/>
      <c r="U82" s="187" t="s">
        <v>772</v>
      </c>
      <c r="V82" s="2058"/>
      <c r="W82" s="2058"/>
      <c r="X82" s="2058"/>
      <c r="Y82" s="2058"/>
      <c r="Z82" s="2058"/>
      <c r="AA82" s="2058"/>
      <c r="AB82" s="2058"/>
      <c r="AC82" s="2058"/>
      <c r="AD82" s="729"/>
      <c r="AE82" s="211" t="s">
        <v>3</v>
      </c>
      <c r="AF82" s="278"/>
      <c r="AG82" s="210"/>
      <c r="AH82" s="211"/>
      <c r="AI82" s="211"/>
      <c r="AJ82" s="254"/>
      <c r="AK82" s="712" t="s">
        <v>775</v>
      </c>
      <c r="AL82" s="266" t="s">
        <v>148</v>
      </c>
      <c r="AM82" s="368"/>
    </row>
    <row r="83" spans="1:39" s="204" customFormat="1" ht="17.25" customHeight="1">
      <c r="A83" s="460"/>
      <c r="B83" s="193"/>
      <c r="C83" s="193"/>
      <c r="D83" s="243"/>
      <c r="E83" s="234"/>
      <c r="F83" s="234"/>
      <c r="G83" s="210"/>
      <c r="H83" s="211"/>
      <c r="I83" s="254"/>
      <c r="J83" s="405"/>
      <c r="K83" s="405"/>
      <c r="L83" s="405"/>
      <c r="M83" s="405"/>
      <c r="N83" s="263" t="s">
        <v>773</v>
      </c>
      <c r="O83" s="211" t="s">
        <v>263</v>
      </c>
      <c r="P83" s="211"/>
      <c r="Q83" s="211"/>
      <c r="R83" s="211"/>
      <c r="S83" s="211"/>
      <c r="T83" s="211"/>
      <c r="U83" s="211" t="s">
        <v>772</v>
      </c>
      <c r="V83" s="1885"/>
      <c r="W83" s="1885"/>
      <c r="X83" s="1885"/>
      <c r="Y83" s="1885"/>
      <c r="Z83" s="1885"/>
      <c r="AA83" s="1885"/>
      <c r="AB83" s="1885"/>
      <c r="AC83" s="1885"/>
      <c r="AD83" s="729"/>
      <c r="AE83" s="211" t="s">
        <v>3</v>
      </c>
      <c r="AF83" s="254"/>
      <c r="AG83" s="210"/>
      <c r="AH83" s="211"/>
      <c r="AI83" s="211"/>
      <c r="AJ83" s="254"/>
      <c r="AK83" s="212" t="s">
        <v>775</v>
      </c>
      <c r="AL83" s="193" t="s">
        <v>149</v>
      </c>
      <c r="AM83" s="260"/>
    </row>
    <row r="84" spans="1:39" s="204" customFormat="1" ht="17.25" customHeight="1">
      <c r="A84" s="460"/>
      <c r="B84" s="193"/>
      <c r="C84" s="193"/>
      <c r="D84" s="243"/>
      <c r="E84" s="234"/>
      <c r="F84" s="234"/>
      <c r="G84" s="210"/>
      <c r="H84" s="211"/>
      <c r="I84" s="254"/>
      <c r="J84" s="210"/>
      <c r="K84" s="211"/>
      <c r="L84" s="211"/>
      <c r="M84" s="211"/>
      <c r="N84" s="263" t="s">
        <v>773</v>
      </c>
      <c r="O84" s="211" t="s">
        <v>264</v>
      </c>
      <c r="P84" s="211"/>
      <c r="Q84" s="211"/>
      <c r="R84" s="211"/>
      <c r="S84" s="211"/>
      <c r="T84" s="211"/>
      <c r="U84" s="211" t="s">
        <v>772</v>
      </c>
      <c r="V84" s="1885"/>
      <c r="W84" s="1885"/>
      <c r="X84" s="1885"/>
      <c r="Y84" s="1885"/>
      <c r="Z84" s="1885"/>
      <c r="AA84" s="1885"/>
      <c r="AB84" s="1885"/>
      <c r="AC84" s="211" t="s">
        <v>774</v>
      </c>
      <c r="AD84" s="729"/>
      <c r="AE84" s="211" t="s">
        <v>3</v>
      </c>
      <c r="AF84" s="254"/>
      <c r="AG84" s="210"/>
      <c r="AH84" s="211"/>
      <c r="AI84" s="211"/>
      <c r="AJ84" s="254"/>
      <c r="AK84" s="212"/>
      <c r="AL84" s="193"/>
      <c r="AM84" s="260"/>
    </row>
    <row r="85" spans="1:39" s="204" customFormat="1" ht="17.25" customHeight="1">
      <c r="A85" s="460"/>
      <c r="B85" s="193"/>
      <c r="C85" s="193"/>
      <c r="D85" s="243"/>
      <c r="E85" s="234"/>
      <c r="F85" s="234"/>
      <c r="G85" s="210"/>
      <c r="H85" s="211"/>
      <c r="I85" s="254"/>
      <c r="J85" s="491"/>
      <c r="K85" s="371"/>
      <c r="L85" s="371"/>
      <c r="M85" s="371"/>
      <c r="N85" s="438" t="s">
        <v>773</v>
      </c>
      <c r="O85" s="371" t="s">
        <v>265</v>
      </c>
      <c r="P85" s="371"/>
      <c r="Q85" s="371"/>
      <c r="R85" s="371"/>
      <c r="S85" s="371"/>
      <c r="T85" s="371"/>
      <c r="U85" s="371" t="s">
        <v>2</v>
      </c>
      <c r="V85" s="2156"/>
      <c r="W85" s="2171"/>
      <c r="X85" s="2171"/>
      <c r="Y85" s="2171"/>
      <c r="Z85" s="2171"/>
      <c r="AA85" s="2171"/>
      <c r="AB85" s="2171"/>
      <c r="AC85" s="2171"/>
      <c r="AD85" s="2171"/>
      <c r="AE85" s="211" t="s">
        <v>3</v>
      </c>
      <c r="AF85" s="373"/>
      <c r="AG85" s="210"/>
      <c r="AH85" s="211"/>
      <c r="AI85" s="211"/>
      <c r="AJ85" s="254"/>
      <c r="AK85" s="212"/>
      <c r="AL85" s="193"/>
      <c r="AM85" s="260"/>
    </row>
    <row r="86" spans="1:39" s="204" customFormat="1" ht="17.25" customHeight="1">
      <c r="A86" s="460"/>
      <c r="B86" s="193"/>
      <c r="C86" s="193"/>
      <c r="D86" s="243"/>
      <c r="E86" s="234"/>
      <c r="F86" s="234"/>
      <c r="G86" s="210"/>
      <c r="H86" s="211"/>
      <c r="I86" s="254"/>
      <c r="J86" s="745"/>
      <c r="K86" s="1875" t="s">
        <v>310</v>
      </c>
      <c r="L86" s="1875"/>
      <c r="M86" s="2170"/>
      <c r="N86" s="263" t="s">
        <v>773</v>
      </c>
      <c r="O86" s="211" t="s">
        <v>267</v>
      </c>
      <c r="P86" s="211"/>
      <c r="Q86" s="211"/>
      <c r="R86" s="211"/>
      <c r="S86" s="1885"/>
      <c r="T86" s="1885"/>
      <c r="U86" s="1885"/>
      <c r="V86" s="1885"/>
      <c r="W86" s="1885"/>
      <c r="X86" s="1885"/>
      <c r="Y86" s="1885"/>
      <c r="Z86" s="1885"/>
      <c r="AA86" s="1885"/>
      <c r="AB86" s="1885"/>
      <c r="AC86" s="1885"/>
      <c r="AD86" s="715"/>
      <c r="AE86" s="293" t="s">
        <v>3</v>
      </c>
      <c r="AF86" s="254"/>
      <c r="AG86" s="210"/>
      <c r="AH86" s="211"/>
      <c r="AI86" s="211"/>
      <c r="AJ86" s="254"/>
      <c r="AK86" s="212"/>
      <c r="AL86" s="193"/>
      <c r="AM86" s="260"/>
    </row>
    <row r="87" spans="1:39" s="204" customFormat="1" ht="17.25" customHeight="1">
      <c r="A87" s="460"/>
      <c r="B87" s="193"/>
      <c r="C87" s="193"/>
      <c r="D87" s="243"/>
      <c r="E87" s="234"/>
      <c r="F87" s="234"/>
      <c r="G87" s="210"/>
      <c r="H87" s="211"/>
      <c r="I87" s="254"/>
      <c r="J87" s="210"/>
      <c r="K87" s="211"/>
      <c r="L87" s="211"/>
      <c r="M87" s="254"/>
      <c r="N87" s="263" t="s">
        <v>773</v>
      </c>
      <c r="O87" s="211" t="s">
        <v>819</v>
      </c>
      <c r="P87" s="211"/>
      <c r="Q87" s="211"/>
      <c r="R87" s="211"/>
      <c r="S87" s="211"/>
      <c r="T87" s="1972"/>
      <c r="U87" s="1972"/>
      <c r="V87" s="1972"/>
      <c r="W87" s="233" t="s">
        <v>327</v>
      </c>
      <c r="X87" s="211"/>
      <c r="Y87" s="211"/>
      <c r="Z87" s="1972"/>
      <c r="AA87" s="1972"/>
      <c r="AB87" s="1972"/>
      <c r="AC87" s="211" t="s">
        <v>43</v>
      </c>
      <c r="AD87" s="424"/>
      <c r="AE87" s="211" t="s">
        <v>3</v>
      </c>
      <c r="AF87" s="254"/>
      <c r="AG87" s="210"/>
      <c r="AH87" s="211"/>
      <c r="AI87" s="211"/>
      <c r="AJ87" s="254"/>
      <c r="AK87" s="212"/>
      <c r="AL87" s="193"/>
      <c r="AM87" s="260"/>
    </row>
    <row r="88" spans="1:39" s="204" customFormat="1" ht="17.25" customHeight="1">
      <c r="A88" s="460"/>
      <c r="B88" s="193"/>
      <c r="C88" s="193"/>
      <c r="D88" s="243"/>
      <c r="E88" s="234"/>
      <c r="F88" s="234"/>
      <c r="G88" s="210"/>
      <c r="H88" s="211"/>
      <c r="I88" s="254"/>
      <c r="J88" s="210"/>
      <c r="K88" s="211"/>
      <c r="L88" s="211"/>
      <c r="M88" s="254"/>
      <c r="N88" s="263"/>
      <c r="O88" s="211" t="s">
        <v>820</v>
      </c>
      <c r="P88" s="211"/>
      <c r="Q88" s="211"/>
      <c r="R88" s="211"/>
      <c r="S88" s="211"/>
      <c r="T88" s="1885"/>
      <c r="U88" s="1885"/>
      <c r="V88" s="1885"/>
      <c r="W88" s="2103"/>
      <c r="X88" s="2103"/>
      <c r="Y88" s="2103"/>
      <c r="Z88" s="2103"/>
      <c r="AA88" s="2103"/>
      <c r="AB88" s="2103"/>
      <c r="AC88" s="2103"/>
      <c r="AD88" s="424"/>
      <c r="AE88" s="211" t="s">
        <v>3</v>
      </c>
      <c r="AF88" s="254"/>
      <c r="AG88" s="210"/>
      <c r="AH88" s="211"/>
      <c r="AI88" s="211"/>
      <c r="AJ88" s="254"/>
      <c r="AK88" s="212"/>
      <c r="AL88" s="193"/>
      <c r="AM88" s="260"/>
    </row>
    <row r="89" spans="1:39" s="204" customFormat="1" ht="17.25" customHeight="1">
      <c r="A89" s="460"/>
      <c r="B89" s="193"/>
      <c r="C89" s="193"/>
      <c r="D89" s="243"/>
      <c r="E89" s="234"/>
      <c r="F89" s="234"/>
      <c r="G89" s="210"/>
      <c r="H89" s="211"/>
      <c r="I89" s="254"/>
      <c r="J89" s="491"/>
      <c r="K89" s="371"/>
      <c r="L89" s="371"/>
      <c r="M89" s="371"/>
      <c r="N89" s="438" t="s">
        <v>773</v>
      </c>
      <c r="O89" s="371" t="s">
        <v>268</v>
      </c>
      <c r="P89" s="371"/>
      <c r="Q89" s="371"/>
      <c r="R89" s="371"/>
      <c r="S89" s="371"/>
      <c r="T89" s="2020"/>
      <c r="U89" s="2020"/>
      <c r="V89" s="2020"/>
      <c r="W89" s="371" t="s">
        <v>167</v>
      </c>
      <c r="X89" s="371"/>
      <c r="Y89" s="371"/>
      <c r="Z89" s="2020"/>
      <c r="AA89" s="2020"/>
      <c r="AB89" s="2020"/>
      <c r="AC89" s="371" t="s">
        <v>43</v>
      </c>
      <c r="AD89" s="716"/>
      <c r="AE89" s="371" t="s">
        <v>3</v>
      </c>
      <c r="AF89" s="373"/>
      <c r="AG89" s="210"/>
      <c r="AH89" s="211"/>
      <c r="AI89" s="211"/>
      <c r="AJ89" s="254"/>
      <c r="AK89" s="212"/>
      <c r="AL89" s="193"/>
      <c r="AM89" s="260"/>
    </row>
    <row r="90" spans="1:39" s="204" customFormat="1" ht="17.25" customHeight="1">
      <c r="A90" s="460"/>
      <c r="B90" s="193"/>
      <c r="C90" s="193"/>
      <c r="D90" s="243"/>
      <c r="E90" s="234"/>
      <c r="F90" s="234"/>
      <c r="G90" s="210"/>
      <c r="H90" s="211"/>
      <c r="I90" s="254"/>
      <c r="J90" s="745"/>
      <c r="K90" s="1875" t="s">
        <v>310</v>
      </c>
      <c r="L90" s="1875"/>
      <c r="M90" s="2170"/>
      <c r="N90" s="263" t="s">
        <v>773</v>
      </c>
      <c r="O90" s="211" t="s">
        <v>776</v>
      </c>
      <c r="P90" s="211"/>
      <c r="Q90" s="211"/>
      <c r="R90" s="211"/>
      <c r="S90" s="1885"/>
      <c r="T90" s="1885"/>
      <c r="U90" s="1885"/>
      <c r="V90" s="1885"/>
      <c r="W90" s="1885"/>
      <c r="X90" s="1885"/>
      <c r="Y90" s="1885"/>
      <c r="Z90" s="1885"/>
      <c r="AA90" s="1885"/>
      <c r="AB90" s="1885"/>
      <c r="AC90" s="1885"/>
      <c r="AD90" s="729"/>
      <c r="AE90" s="211" t="s">
        <v>3</v>
      </c>
      <c r="AF90" s="254"/>
      <c r="AG90" s="210"/>
      <c r="AH90" s="211"/>
      <c r="AI90" s="211"/>
      <c r="AJ90" s="254"/>
      <c r="AK90" s="212"/>
      <c r="AL90" s="193"/>
      <c r="AM90" s="260"/>
    </row>
    <row r="91" spans="1:39" s="204" customFormat="1" ht="17.25" customHeight="1">
      <c r="A91" s="460"/>
      <c r="B91" s="193"/>
      <c r="C91" s="193"/>
      <c r="D91" s="243"/>
      <c r="E91" s="234"/>
      <c r="F91" s="234"/>
      <c r="G91" s="210"/>
      <c r="H91" s="211"/>
      <c r="I91" s="254"/>
      <c r="J91" s="210"/>
      <c r="K91" s="211"/>
      <c r="L91" s="211"/>
      <c r="M91" s="254"/>
      <c r="N91" s="263" t="s">
        <v>773</v>
      </c>
      <c r="O91" s="211" t="s">
        <v>819</v>
      </c>
      <c r="P91" s="211"/>
      <c r="Q91" s="211"/>
      <c r="R91" s="211"/>
      <c r="S91" s="211"/>
      <c r="T91" s="1972"/>
      <c r="U91" s="1972"/>
      <c r="V91" s="1972"/>
      <c r="W91" s="233" t="s">
        <v>777</v>
      </c>
      <c r="X91" s="211"/>
      <c r="Y91" s="211"/>
      <c r="Z91" s="1972"/>
      <c r="AA91" s="1972"/>
      <c r="AB91" s="1972"/>
      <c r="AC91" s="211" t="s">
        <v>774</v>
      </c>
      <c r="AD91" s="729"/>
      <c r="AE91" s="211" t="s">
        <v>3</v>
      </c>
      <c r="AF91" s="254"/>
      <c r="AG91" s="210"/>
      <c r="AH91" s="211"/>
      <c r="AI91" s="211"/>
      <c r="AJ91" s="254"/>
      <c r="AK91" s="212"/>
      <c r="AL91" s="193"/>
      <c r="AM91" s="260"/>
    </row>
    <row r="92" spans="1:39" s="204" customFormat="1" ht="17.25" customHeight="1">
      <c r="A92" s="460"/>
      <c r="B92" s="193"/>
      <c r="C92" s="193"/>
      <c r="D92" s="243"/>
      <c r="E92" s="234"/>
      <c r="F92" s="234"/>
      <c r="G92" s="210"/>
      <c r="H92" s="211"/>
      <c r="I92" s="254"/>
      <c r="J92" s="210"/>
      <c r="K92" s="211"/>
      <c r="L92" s="211"/>
      <c r="M92" s="254"/>
      <c r="N92" s="263"/>
      <c r="O92" s="211" t="s">
        <v>820</v>
      </c>
      <c r="P92" s="211"/>
      <c r="Q92" s="211"/>
      <c r="R92" s="211"/>
      <c r="S92" s="211"/>
      <c r="T92" s="1885"/>
      <c r="U92" s="1885"/>
      <c r="V92" s="1885"/>
      <c r="W92" s="1841"/>
      <c r="X92" s="1841"/>
      <c r="Y92" s="1841"/>
      <c r="Z92" s="1841"/>
      <c r="AA92" s="1841"/>
      <c r="AB92" s="1841"/>
      <c r="AC92" s="1841"/>
      <c r="AD92" s="729"/>
      <c r="AE92" s="211" t="s">
        <v>3</v>
      </c>
      <c r="AF92" s="254"/>
      <c r="AG92" s="210"/>
      <c r="AH92" s="211"/>
      <c r="AI92" s="211"/>
      <c r="AJ92" s="254"/>
      <c r="AK92" s="212"/>
      <c r="AL92" s="193"/>
      <c r="AM92" s="260"/>
    </row>
    <row r="93" spans="1:39" s="204" customFormat="1" ht="17.25" customHeight="1">
      <c r="A93" s="460"/>
      <c r="B93" s="193"/>
      <c r="C93" s="193"/>
      <c r="D93" s="243"/>
      <c r="E93" s="234"/>
      <c r="F93" s="234"/>
      <c r="G93" s="210"/>
      <c r="H93" s="211"/>
      <c r="I93" s="254"/>
      <c r="J93" s="491"/>
      <c r="K93" s="371"/>
      <c r="L93" s="371"/>
      <c r="M93" s="371"/>
      <c r="N93" s="438" t="s">
        <v>773</v>
      </c>
      <c r="O93" s="371" t="s">
        <v>778</v>
      </c>
      <c r="P93" s="371"/>
      <c r="Q93" s="371"/>
      <c r="R93" s="371"/>
      <c r="S93" s="371"/>
      <c r="T93" s="2020"/>
      <c r="U93" s="2020"/>
      <c r="V93" s="2020"/>
      <c r="W93" s="371" t="s">
        <v>167</v>
      </c>
      <c r="X93" s="371"/>
      <c r="Y93" s="371"/>
      <c r="Z93" s="2020"/>
      <c r="AA93" s="2020"/>
      <c r="AB93" s="2020"/>
      <c r="AC93" s="371" t="s">
        <v>774</v>
      </c>
      <c r="AD93" s="716"/>
      <c r="AE93" s="371" t="s">
        <v>3</v>
      </c>
      <c r="AF93" s="373"/>
      <c r="AG93" s="210"/>
      <c r="AH93" s="211"/>
      <c r="AI93" s="211"/>
      <c r="AJ93" s="254"/>
      <c r="AK93" s="212"/>
      <c r="AL93" s="193"/>
      <c r="AM93" s="260"/>
    </row>
    <row r="94" spans="1:39" s="204" customFormat="1" ht="17.25" customHeight="1">
      <c r="A94" s="460"/>
      <c r="B94" s="193"/>
      <c r="C94" s="193"/>
      <c r="D94" s="243"/>
      <c r="E94" s="234"/>
      <c r="F94" s="234"/>
      <c r="G94" s="210"/>
      <c r="H94" s="211"/>
      <c r="I94" s="254"/>
      <c r="J94" s="515" t="s">
        <v>326</v>
      </c>
      <c r="K94" s="293"/>
      <c r="L94" s="293"/>
      <c r="M94" s="370"/>
      <c r="N94" s="263" t="s">
        <v>773</v>
      </c>
      <c r="O94" s="211" t="s">
        <v>267</v>
      </c>
      <c r="P94" s="211"/>
      <c r="Q94" s="211"/>
      <c r="R94" s="211"/>
      <c r="S94" s="1885"/>
      <c r="T94" s="1885"/>
      <c r="U94" s="1885"/>
      <c r="V94" s="1885"/>
      <c r="W94" s="1885"/>
      <c r="X94" s="1885"/>
      <c r="Y94" s="1885"/>
      <c r="Z94" s="1885"/>
      <c r="AA94" s="1885"/>
      <c r="AB94" s="1885"/>
      <c r="AC94" s="1885"/>
      <c r="AD94" s="715"/>
      <c r="AE94" s="293" t="s">
        <v>3</v>
      </c>
      <c r="AF94" s="254"/>
      <c r="AG94" s="210"/>
      <c r="AH94" s="211"/>
      <c r="AI94" s="211"/>
      <c r="AJ94" s="254"/>
      <c r="AK94" s="212"/>
      <c r="AL94" s="193"/>
      <c r="AM94" s="260"/>
    </row>
    <row r="95" spans="1:39" s="204" customFormat="1" ht="17.25" customHeight="1">
      <c r="A95" s="460"/>
      <c r="B95" s="193"/>
      <c r="C95" s="193"/>
      <c r="D95" s="243"/>
      <c r="E95" s="234"/>
      <c r="F95" s="234"/>
      <c r="G95" s="210"/>
      <c r="H95" s="211"/>
      <c r="I95" s="254"/>
      <c r="J95" s="211"/>
      <c r="K95" s="211"/>
      <c r="L95" s="211"/>
      <c r="M95" s="211"/>
      <c r="N95" s="263" t="s">
        <v>773</v>
      </c>
      <c r="O95" s="211" t="s">
        <v>819</v>
      </c>
      <c r="P95" s="211"/>
      <c r="Q95" s="211"/>
      <c r="R95" s="211"/>
      <c r="S95" s="211"/>
      <c r="T95" s="1972"/>
      <c r="U95" s="1972"/>
      <c r="V95" s="1972"/>
      <c r="W95" s="233" t="s">
        <v>327</v>
      </c>
      <c r="X95" s="211"/>
      <c r="Y95" s="211"/>
      <c r="Z95" s="1972"/>
      <c r="AA95" s="1972"/>
      <c r="AB95" s="1972"/>
      <c r="AC95" s="211" t="s">
        <v>43</v>
      </c>
      <c r="AD95" s="729"/>
      <c r="AE95" s="211" t="s">
        <v>3</v>
      </c>
      <c r="AF95" s="254"/>
      <c r="AG95" s="210"/>
      <c r="AH95" s="211"/>
      <c r="AI95" s="211"/>
      <c r="AJ95" s="254"/>
      <c r="AK95" s="212"/>
      <c r="AL95" s="193"/>
      <c r="AM95" s="260"/>
    </row>
    <row r="96" spans="1:39" s="204" customFormat="1" ht="17.25" customHeight="1">
      <c r="A96" s="460"/>
      <c r="B96" s="193"/>
      <c r="C96" s="193"/>
      <c r="D96" s="243"/>
      <c r="E96" s="234"/>
      <c r="F96" s="234"/>
      <c r="G96" s="210"/>
      <c r="H96" s="211"/>
      <c r="I96" s="254"/>
      <c r="J96" s="211"/>
      <c r="K96" s="211"/>
      <c r="L96" s="211"/>
      <c r="M96" s="211"/>
      <c r="N96" s="263"/>
      <c r="O96" s="211" t="s">
        <v>820</v>
      </c>
      <c r="P96" s="211"/>
      <c r="Q96" s="211"/>
      <c r="R96" s="211"/>
      <c r="S96" s="211"/>
      <c r="T96" s="1885"/>
      <c r="U96" s="1885"/>
      <c r="V96" s="1885"/>
      <c r="W96" s="2103"/>
      <c r="X96" s="2103"/>
      <c r="Y96" s="2103"/>
      <c r="Z96" s="2103"/>
      <c r="AA96" s="2103"/>
      <c r="AB96" s="2103"/>
      <c r="AC96" s="2103"/>
      <c r="AD96" s="729"/>
      <c r="AE96" s="211" t="s">
        <v>3</v>
      </c>
      <c r="AF96" s="254"/>
      <c r="AG96" s="210"/>
      <c r="AH96" s="211"/>
      <c r="AI96" s="211"/>
      <c r="AJ96" s="254"/>
      <c r="AK96" s="212"/>
      <c r="AL96" s="193"/>
      <c r="AM96" s="260"/>
    </row>
    <row r="97" spans="1:39" s="208" customFormat="1" ht="17.25" customHeight="1" thickBot="1">
      <c r="A97" s="462"/>
      <c r="B97" s="311"/>
      <c r="C97" s="311"/>
      <c r="D97" s="312"/>
      <c r="E97" s="241"/>
      <c r="F97" s="241"/>
      <c r="G97" s="313"/>
      <c r="H97" s="314"/>
      <c r="I97" s="315"/>
      <c r="J97" s="313"/>
      <c r="K97" s="314"/>
      <c r="L97" s="314"/>
      <c r="M97" s="315"/>
      <c r="N97" s="316" t="s">
        <v>773</v>
      </c>
      <c r="O97" s="314" t="s">
        <v>268</v>
      </c>
      <c r="P97" s="314"/>
      <c r="Q97" s="314"/>
      <c r="R97" s="314"/>
      <c r="S97" s="314"/>
      <c r="T97" s="1908"/>
      <c r="U97" s="1908"/>
      <c r="V97" s="1908"/>
      <c r="W97" s="314" t="s">
        <v>167</v>
      </c>
      <c r="X97" s="314"/>
      <c r="Y97" s="314"/>
      <c r="Z97" s="1908"/>
      <c r="AA97" s="1908"/>
      <c r="AB97" s="1908"/>
      <c r="AC97" s="314" t="s">
        <v>43</v>
      </c>
      <c r="AD97" s="746"/>
      <c r="AE97" s="314" t="s">
        <v>3</v>
      </c>
      <c r="AF97" s="315"/>
      <c r="AG97" s="313"/>
      <c r="AH97" s="314"/>
      <c r="AI97" s="314"/>
      <c r="AJ97" s="315"/>
      <c r="AK97" s="310"/>
      <c r="AL97" s="311"/>
      <c r="AM97" s="319"/>
    </row>
    <row r="98" spans="1:39" s="208" customFormat="1" ht="16.5" customHeight="1">
      <c r="A98" s="193"/>
      <c r="B98" s="193"/>
      <c r="C98" s="193"/>
      <c r="D98" s="193"/>
      <c r="E98" s="191"/>
      <c r="F98" s="191"/>
      <c r="G98" s="211"/>
      <c r="H98" s="211"/>
      <c r="I98" s="211"/>
      <c r="J98" s="211"/>
      <c r="K98" s="211"/>
      <c r="L98" s="211"/>
      <c r="M98" s="211"/>
      <c r="N98" s="244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193"/>
      <c r="AJ98" s="193"/>
      <c r="AK98" s="193"/>
      <c r="AL98" s="424"/>
      <c r="AM98" s="424"/>
    </row>
    <row r="99" spans="1:39" s="208" customFormat="1" ht="17.25" customHeight="1">
      <c r="A99" s="232" t="s">
        <v>806</v>
      </c>
      <c r="B99" s="193"/>
      <c r="C99" s="193"/>
      <c r="D99" s="193"/>
      <c r="E99" s="191"/>
      <c r="F99" s="191"/>
      <c r="G99" s="211"/>
      <c r="H99" s="211"/>
      <c r="I99" s="211"/>
      <c r="J99" s="211"/>
      <c r="K99" s="211"/>
      <c r="L99" s="211"/>
      <c r="M99" s="211"/>
      <c r="N99" s="244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193"/>
      <c r="AJ99" s="193"/>
      <c r="AK99" s="193"/>
      <c r="AL99" s="424"/>
      <c r="AM99" s="559" t="s">
        <v>395</v>
      </c>
    </row>
    <row r="100" spans="1:39" s="204" customFormat="1" ht="17.25" customHeight="1" thickBot="1">
      <c r="A100" s="236"/>
      <c r="B100" s="729"/>
      <c r="C100" s="729"/>
      <c r="D100" s="729"/>
      <c r="E100" s="729"/>
      <c r="F100" s="729"/>
      <c r="G100" s="729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29"/>
      <c r="U100" s="729"/>
      <c r="V100" s="729"/>
      <c r="W100" s="729"/>
      <c r="X100" s="729"/>
      <c r="Y100" s="729"/>
      <c r="Z100" s="729"/>
      <c r="AA100" s="729"/>
      <c r="AB100" s="729" t="s">
        <v>136</v>
      </c>
      <c r="AC100" s="729"/>
      <c r="AD100" s="729"/>
      <c r="AE100" s="729"/>
      <c r="AF100" s="729"/>
      <c r="AG100" s="729"/>
      <c r="AH100" s="729"/>
      <c r="AI100" s="729"/>
      <c r="AJ100" s="729"/>
      <c r="AK100" s="729"/>
      <c r="AL100" s="729"/>
      <c r="AM100" s="729"/>
    </row>
    <row r="101" spans="1:39" s="2" customFormat="1" ht="17.25" customHeight="1">
      <c r="A101" s="1941" t="s">
        <v>321</v>
      </c>
      <c r="B101" s="1942"/>
      <c r="C101" s="1942"/>
      <c r="D101" s="1943"/>
      <c r="E101" s="2164" t="s">
        <v>135</v>
      </c>
      <c r="F101" s="2165"/>
      <c r="G101" s="2168" t="s">
        <v>322</v>
      </c>
      <c r="H101" s="2101"/>
      <c r="I101" s="2169"/>
      <c r="J101" s="2143" t="s">
        <v>244</v>
      </c>
      <c r="K101" s="1743"/>
      <c r="L101" s="1743"/>
      <c r="M101" s="1743"/>
      <c r="N101" s="1743"/>
      <c r="O101" s="1743"/>
      <c r="P101" s="1743"/>
      <c r="Q101" s="1743"/>
      <c r="R101" s="1743"/>
      <c r="S101" s="1743"/>
      <c r="T101" s="1743"/>
      <c r="U101" s="1743"/>
      <c r="V101" s="1743"/>
      <c r="W101" s="1743"/>
      <c r="X101" s="1743"/>
      <c r="Y101" s="1743"/>
      <c r="Z101" s="1743"/>
      <c r="AA101" s="1743"/>
      <c r="AB101" s="1743"/>
      <c r="AC101" s="1743"/>
      <c r="AD101" s="1743"/>
      <c r="AE101" s="1743"/>
      <c r="AF101" s="1744"/>
      <c r="AG101" s="1944" t="s">
        <v>804</v>
      </c>
      <c r="AH101" s="1748"/>
      <c r="AI101" s="1748"/>
      <c r="AJ101" s="1749"/>
      <c r="AK101" s="1960" t="s">
        <v>323</v>
      </c>
      <c r="AL101" s="1961"/>
      <c r="AM101" s="1962"/>
    </row>
    <row r="102" spans="1:39" s="2" customFormat="1" ht="17.25" customHeight="1" thickBot="1">
      <c r="A102" s="2163"/>
      <c r="B102" s="1967"/>
      <c r="C102" s="1967"/>
      <c r="D102" s="1968"/>
      <c r="E102" s="2166"/>
      <c r="F102" s="2167"/>
      <c r="G102" s="1966"/>
      <c r="H102" s="1967"/>
      <c r="I102" s="1968"/>
      <c r="J102" s="2144" t="s">
        <v>140</v>
      </c>
      <c r="K102" s="1717"/>
      <c r="L102" s="1717"/>
      <c r="M102" s="1718"/>
      <c r="N102" s="2144" t="s">
        <v>142</v>
      </c>
      <c r="O102" s="1717"/>
      <c r="P102" s="1717"/>
      <c r="Q102" s="1717"/>
      <c r="R102" s="1717"/>
      <c r="S102" s="1717"/>
      <c r="T102" s="1717"/>
      <c r="U102" s="1717"/>
      <c r="V102" s="1717"/>
      <c r="W102" s="1717"/>
      <c r="X102" s="1717"/>
      <c r="Y102" s="1717"/>
      <c r="Z102" s="1717"/>
      <c r="AA102" s="1717"/>
      <c r="AB102" s="1717"/>
      <c r="AC102" s="1717"/>
      <c r="AD102" s="1717"/>
      <c r="AE102" s="1717"/>
      <c r="AF102" s="1718"/>
      <c r="AG102" s="1750"/>
      <c r="AH102" s="1751"/>
      <c r="AI102" s="1751"/>
      <c r="AJ102" s="1752"/>
      <c r="AK102" s="1963"/>
      <c r="AL102" s="1964"/>
      <c r="AM102" s="1965"/>
    </row>
    <row r="103" spans="1:39" s="209" customFormat="1" ht="17.25" customHeight="1">
      <c r="A103" s="471" t="s">
        <v>324</v>
      </c>
      <c r="B103" s="193"/>
      <c r="C103" s="193"/>
      <c r="D103" s="243"/>
      <c r="E103" s="191"/>
      <c r="F103" s="191"/>
      <c r="G103" s="2150" t="s">
        <v>168</v>
      </c>
      <c r="H103" s="2058"/>
      <c r="I103" s="2151"/>
      <c r="J103" s="2059" t="s">
        <v>169</v>
      </c>
      <c r="K103" s="2060"/>
      <c r="L103" s="2060"/>
      <c r="M103" s="2061"/>
      <c r="N103" s="343" t="s">
        <v>773</v>
      </c>
      <c r="O103" s="695" t="s">
        <v>779</v>
      </c>
      <c r="P103" s="695"/>
      <c r="Q103" s="2060"/>
      <c r="R103" s="2060"/>
      <c r="S103" s="2060"/>
      <c r="T103" s="2060"/>
      <c r="U103" s="2060"/>
      <c r="V103" s="2060"/>
      <c r="W103" s="2060"/>
      <c r="X103" s="2060"/>
      <c r="Y103" s="2060"/>
      <c r="Z103" s="2060"/>
      <c r="AA103" s="2060"/>
      <c r="AB103" s="2060"/>
      <c r="AC103" s="695"/>
      <c r="AE103" s="211" t="s">
        <v>3</v>
      </c>
      <c r="AF103" s="373"/>
      <c r="AG103" s="215" t="s">
        <v>113</v>
      </c>
      <c r="AH103" s="211" t="s">
        <v>146</v>
      </c>
      <c r="AI103" s="211"/>
      <c r="AJ103" s="254"/>
      <c r="AK103" s="712" t="s">
        <v>775</v>
      </c>
      <c r="AL103" s="266" t="s">
        <v>148</v>
      </c>
      <c r="AM103" s="260"/>
    </row>
    <row r="104" spans="1:39" s="209" customFormat="1" ht="17.25" customHeight="1">
      <c r="A104" s="460"/>
      <c r="B104" s="193" t="s">
        <v>342</v>
      </c>
      <c r="C104" s="193"/>
      <c r="D104" s="243"/>
      <c r="E104" s="191"/>
      <c r="F104" s="191"/>
      <c r="G104" s="210"/>
      <c r="H104" s="211"/>
      <c r="I104" s="254"/>
      <c r="J104" s="2148" t="s">
        <v>168</v>
      </c>
      <c r="K104" s="1885"/>
      <c r="L104" s="1885"/>
      <c r="M104" s="2149"/>
      <c r="N104" s="263" t="s">
        <v>4</v>
      </c>
      <c r="O104" s="211" t="s">
        <v>267</v>
      </c>
      <c r="P104" s="211"/>
      <c r="Q104" s="211"/>
      <c r="R104" s="211"/>
      <c r="S104" s="1885"/>
      <c r="T104" s="1885"/>
      <c r="U104" s="1885"/>
      <c r="V104" s="1885"/>
      <c r="W104" s="1885"/>
      <c r="X104" s="1885"/>
      <c r="Y104" s="1885"/>
      <c r="Z104" s="1885"/>
      <c r="AA104" s="1885"/>
      <c r="AB104" s="1885"/>
      <c r="AC104" s="1885"/>
      <c r="AD104" s="715"/>
      <c r="AE104" s="293" t="s">
        <v>3</v>
      </c>
      <c r="AF104" s="254"/>
      <c r="AG104" s="215" t="s">
        <v>113</v>
      </c>
      <c r="AH104" s="211" t="s">
        <v>147</v>
      </c>
      <c r="AI104" s="211"/>
      <c r="AJ104" s="254"/>
      <c r="AK104" s="212" t="s">
        <v>775</v>
      </c>
      <c r="AL104" s="193" t="s">
        <v>149</v>
      </c>
      <c r="AM104" s="260"/>
    </row>
    <row r="105" spans="1:39" s="209" customFormat="1" ht="17.25" customHeight="1">
      <c r="A105" s="460"/>
      <c r="B105" s="193"/>
      <c r="C105" s="193"/>
      <c r="D105" s="243"/>
      <c r="E105" s="191"/>
      <c r="F105" s="191"/>
      <c r="G105" s="210"/>
      <c r="H105" s="211"/>
      <c r="I105" s="254"/>
      <c r="J105" s="210"/>
      <c r="K105" s="211"/>
      <c r="L105" s="211"/>
      <c r="M105" s="211"/>
      <c r="N105" s="263" t="s">
        <v>4</v>
      </c>
      <c r="O105" s="211" t="s">
        <v>821</v>
      </c>
      <c r="P105" s="211"/>
      <c r="Q105" s="211"/>
      <c r="R105" s="211"/>
      <c r="S105" s="211"/>
      <c r="T105" s="1972"/>
      <c r="U105" s="1972"/>
      <c r="V105" s="1972"/>
      <c r="W105" s="233" t="s">
        <v>327</v>
      </c>
      <c r="X105" s="211"/>
      <c r="Y105" s="211"/>
      <c r="Z105" s="1972"/>
      <c r="AA105" s="1972"/>
      <c r="AB105" s="1972"/>
      <c r="AC105" s="211" t="s">
        <v>43</v>
      </c>
      <c r="AD105" s="424"/>
      <c r="AE105" s="211" t="s">
        <v>3</v>
      </c>
      <c r="AF105" s="254"/>
      <c r="AG105" s="215" t="s">
        <v>113</v>
      </c>
      <c r="AH105" s="211" t="s">
        <v>829</v>
      </c>
      <c r="AI105" s="211"/>
      <c r="AJ105" s="254"/>
      <c r="AK105" s="212"/>
      <c r="AL105" s="193"/>
      <c r="AM105" s="260"/>
    </row>
    <row r="106" spans="1:39" s="209" customFormat="1" ht="17.25" customHeight="1">
      <c r="A106" s="1998" t="s">
        <v>822</v>
      </c>
      <c r="B106" s="2160"/>
      <c r="C106" s="2160"/>
      <c r="D106" s="2161"/>
      <c r="E106" s="191"/>
      <c r="F106" s="191"/>
      <c r="G106" s="210"/>
      <c r="H106" s="211"/>
      <c r="I106" s="254"/>
      <c r="J106" s="210"/>
      <c r="K106" s="211"/>
      <c r="L106" s="211"/>
      <c r="M106" s="211"/>
      <c r="N106" s="263"/>
      <c r="O106" s="211" t="s">
        <v>820</v>
      </c>
      <c r="P106" s="211"/>
      <c r="Q106" s="211"/>
      <c r="R106" s="211"/>
      <c r="S106" s="211"/>
      <c r="T106" s="1885"/>
      <c r="U106" s="1885"/>
      <c r="V106" s="1885"/>
      <c r="W106" s="2103"/>
      <c r="X106" s="2103"/>
      <c r="Y106" s="2103"/>
      <c r="Z106" s="2103"/>
      <c r="AA106" s="2103"/>
      <c r="AB106" s="2103"/>
      <c r="AC106" s="2103"/>
      <c r="AD106" s="424"/>
      <c r="AE106" s="211" t="s">
        <v>3</v>
      </c>
      <c r="AF106" s="254"/>
      <c r="AG106" s="210"/>
      <c r="AH106" s="211" t="s">
        <v>830</v>
      </c>
      <c r="AI106" s="211"/>
      <c r="AJ106" s="211"/>
      <c r="AK106" s="212"/>
      <c r="AL106" s="193"/>
      <c r="AM106" s="260"/>
    </row>
    <row r="107" spans="1:39" s="209" customFormat="1" ht="17.25" customHeight="1">
      <c r="A107" s="2162"/>
      <c r="B107" s="2160"/>
      <c r="C107" s="2160"/>
      <c r="D107" s="2161"/>
      <c r="E107" s="191"/>
      <c r="F107" s="191"/>
      <c r="G107" s="210"/>
      <c r="H107" s="211"/>
      <c r="I107" s="254"/>
      <c r="J107" s="210"/>
      <c r="K107" s="211"/>
      <c r="L107" s="211"/>
      <c r="M107" s="254"/>
      <c r="N107" s="263" t="s">
        <v>4</v>
      </c>
      <c r="O107" s="211" t="s">
        <v>268</v>
      </c>
      <c r="P107" s="211"/>
      <c r="Q107" s="211"/>
      <c r="R107" s="211"/>
      <c r="S107" s="195"/>
      <c r="T107" s="2138"/>
      <c r="U107" s="2138"/>
      <c r="V107" s="2138"/>
      <c r="W107" s="211" t="s">
        <v>167</v>
      </c>
      <c r="X107" s="211"/>
      <c r="Y107" s="211"/>
      <c r="Z107" s="1972"/>
      <c r="AA107" s="1972"/>
      <c r="AB107" s="1972"/>
      <c r="AC107" s="211" t="s">
        <v>43</v>
      </c>
      <c r="AD107" s="424"/>
      <c r="AE107" s="211" t="s">
        <v>3</v>
      </c>
      <c r="AF107" s="254"/>
      <c r="AG107" s="215" t="s">
        <v>113</v>
      </c>
      <c r="AH107" s="211" t="s">
        <v>831</v>
      </c>
      <c r="AI107" s="211"/>
      <c r="AJ107" s="254"/>
      <c r="AK107" s="212"/>
      <c r="AL107" s="193"/>
      <c r="AM107" s="260"/>
    </row>
    <row r="108" spans="1:39" s="204" customFormat="1" ht="17.25" customHeight="1">
      <c r="A108" s="2162"/>
      <c r="B108" s="2160"/>
      <c r="C108" s="2160"/>
      <c r="D108" s="2161"/>
      <c r="E108" s="191"/>
      <c r="F108" s="253"/>
      <c r="G108" s="2150" t="s">
        <v>170</v>
      </c>
      <c r="H108" s="2058"/>
      <c r="I108" s="2151"/>
      <c r="J108" s="2059" t="s">
        <v>171</v>
      </c>
      <c r="K108" s="2060"/>
      <c r="L108" s="2060"/>
      <c r="M108" s="2061"/>
      <c r="N108" s="343" t="s">
        <v>773</v>
      </c>
      <c r="O108" s="695" t="s">
        <v>780</v>
      </c>
      <c r="P108" s="695"/>
      <c r="Q108" s="695" t="s">
        <v>772</v>
      </c>
      <c r="R108" s="2060"/>
      <c r="S108" s="2060"/>
      <c r="T108" s="2060"/>
      <c r="U108" s="2060"/>
      <c r="V108" s="2060"/>
      <c r="W108" s="2060"/>
      <c r="X108" s="2060"/>
      <c r="Y108" s="2060"/>
      <c r="Z108" s="2060"/>
      <c r="AA108" s="2060"/>
      <c r="AB108" s="2060"/>
      <c r="AC108" s="2060"/>
      <c r="AD108" s="749"/>
      <c r="AE108" s="695" t="s">
        <v>3</v>
      </c>
      <c r="AF108" s="696"/>
      <c r="AG108" s="210"/>
      <c r="AH108" s="211" t="s">
        <v>830</v>
      </c>
      <c r="AI108" s="211"/>
      <c r="AJ108" s="254"/>
      <c r="AK108" s="712" t="s">
        <v>775</v>
      </c>
      <c r="AL108" s="266" t="s">
        <v>148</v>
      </c>
      <c r="AM108" s="368"/>
    </row>
    <row r="109" spans="1:39" s="204" customFormat="1" ht="17.25" customHeight="1">
      <c r="A109" s="2162"/>
      <c r="B109" s="2160"/>
      <c r="C109" s="2160"/>
      <c r="D109" s="2161"/>
      <c r="E109" s="191"/>
      <c r="F109" s="253"/>
      <c r="G109" s="210"/>
      <c r="H109" s="211"/>
      <c r="I109" s="254"/>
      <c r="J109" s="2148" t="s">
        <v>45</v>
      </c>
      <c r="K109" s="1885"/>
      <c r="L109" s="1885"/>
      <c r="M109" s="2149"/>
      <c r="N109" s="263" t="s">
        <v>773</v>
      </c>
      <c r="O109" s="211" t="s">
        <v>781</v>
      </c>
      <c r="P109" s="211"/>
      <c r="Q109" s="211" t="s">
        <v>772</v>
      </c>
      <c r="R109" s="1885"/>
      <c r="S109" s="1885"/>
      <c r="T109" s="1885"/>
      <c r="U109" s="1885"/>
      <c r="V109" s="1885"/>
      <c r="W109" s="1885"/>
      <c r="X109" s="1885"/>
      <c r="Y109" s="1885"/>
      <c r="Z109" s="1885"/>
      <c r="AA109" s="1885"/>
      <c r="AB109" s="1885"/>
      <c r="AC109" s="1885"/>
      <c r="AD109" s="133"/>
      <c r="AE109" s="211" t="s">
        <v>3</v>
      </c>
      <c r="AF109" s="254"/>
      <c r="AG109" s="215" t="s">
        <v>113</v>
      </c>
      <c r="AH109" s="211"/>
      <c r="AI109" s="211"/>
      <c r="AJ109" s="211"/>
      <c r="AK109" s="212" t="s">
        <v>775</v>
      </c>
      <c r="AL109" s="193" t="s">
        <v>149</v>
      </c>
      <c r="AM109" s="260"/>
    </row>
    <row r="110" spans="1:39" s="204" customFormat="1" ht="17.25" customHeight="1">
      <c r="A110" s="460"/>
      <c r="B110" s="193"/>
      <c r="C110" s="193"/>
      <c r="D110" s="243"/>
      <c r="E110" s="191"/>
      <c r="F110" s="253"/>
      <c r="G110" s="210"/>
      <c r="H110" s="211"/>
      <c r="I110" s="254"/>
      <c r="J110" s="2153" t="s">
        <v>46</v>
      </c>
      <c r="K110" s="2154"/>
      <c r="L110" s="2154"/>
      <c r="M110" s="2155"/>
      <c r="N110" s="49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133"/>
      <c r="AE110" s="211"/>
      <c r="AF110" s="373"/>
      <c r="AG110" s="210"/>
      <c r="AH110" s="211"/>
      <c r="AI110" s="211"/>
      <c r="AJ110" s="211"/>
      <c r="AK110" s="212"/>
      <c r="AL110" s="193"/>
      <c r="AM110" s="260"/>
    </row>
    <row r="111" spans="1:39" s="204" customFormat="1" ht="17.25" customHeight="1">
      <c r="A111" s="460"/>
      <c r="B111" s="193"/>
      <c r="C111" s="193"/>
      <c r="D111" s="243"/>
      <c r="E111" s="191"/>
      <c r="F111" s="191"/>
      <c r="G111" s="210"/>
      <c r="H111" s="211"/>
      <c r="I111" s="254"/>
      <c r="J111" s="2148" t="s">
        <v>173</v>
      </c>
      <c r="K111" s="1885"/>
      <c r="L111" s="1885"/>
      <c r="M111" s="2149"/>
      <c r="N111" s="263" t="s">
        <v>773</v>
      </c>
      <c r="O111" s="211" t="s">
        <v>781</v>
      </c>
      <c r="P111" s="211"/>
      <c r="Q111" s="211" t="s">
        <v>772</v>
      </c>
      <c r="R111" s="2086"/>
      <c r="S111" s="2086"/>
      <c r="T111" s="2086"/>
      <c r="U111" s="2086"/>
      <c r="V111" s="2086"/>
      <c r="W111" s="2086"/>
      <c r="X111" s="2086"/>
      <c r="Y111" s="2086"/>
      <c r="Z111" s="2086"/>
      <c r="AA111" s="2086"/>
      <c r="AB111" s="2086"/>
      <c r="AC111" s="2086"/>
      <c r="AD111" s="644"/>
      <c r="AE111" s="293" t="s">
        <v>3</v>
      </c>
      <c r="AF111" s="254"/>
      <c r="AG111" s="210"/>
      <c r="AH111" s="464"/>
      <c r="AI111" s="211"/>
      <c r="AJ111" s="211"/>
      <c r="AK111" s="212"/>
      <c r="AL111" s="193"/>
      <c r="AM111" s="260"/>
    </row>
    <row r="112" spans="1:39" s="204" customFormat="1" ht="17.25" customHeight="1">
      <c r="A112" s="471"/>
      <c r="B112" s="193"/>
      <c r="C112" s="193"/>
      <c r="D112" s="243"/>
      <c r="E112" s="191"/>
      <c r="F112" s="191"/>
      <c r="G112" s="210"/>
      <c r="H112" s="211"/>
      <c r="I112" s="254"/>
      <c r="J112" s="2145" t="s">
        <v>172</v>
      </c>
      <c r="K112" s="2146"/>
      <c r="L112" s="2146"/>
      <c r="M112" s="2147"/>
      <c r="N112" s="263"/>
      <c r="O112" s="211" t="s">
        <v>782</v>
      </c>
      <c r="P112" s="211"/>
      <c r="Q112" s="211" t="s">
        <v>772</v>
      </c>
      <c r="R112" s="1885"/>
      <c r="S112" s="1885"/>
      <c r="T112" s="1885"/>
      <c r="U112" s="1885"/>
      <c r="V112" s="1885"/>
      <c r="W112" s="1885"/>
      <c r="X112" s="1885"/>
      <c r="Y112" s="1885"/>
      <c r="Z112" s="1885"/>
      <c r="AA112" s="1885"/>
      <c r="AB112" s="1885"/>
      <c r="AC112" s="1885"/>
      <c r="AD112" s="133"/>
      <c r="AE112" s="211" t="s">
        <v>3</v>
      </c>
      <c r="AF112" s="254"/>
      <c r="AG112" s="210"/>
      <c r="AH112" s="211"/>
      <c r="AI112" s="405"/>
      <c r="AJ112" s="211"/>
      <c r="AK112" s="212"/>
      <c r="AL112" s="193"/>
      <c r="AM112" s="260"/>
    </row>
    <row r="113" spans="1:39" s="204" customFormat="1" ht="17.25" customHeight="1">
      <c r="A113" s="460"/>
      <c r="B113" s="193"/>
      <c r="C113" s="193"/>
      <c r="D113" s="243"/>
      <c r="E113" s="191"/>
      <c r="F113" s="191"/>
      <c r="G113" s="210"/>
      <c r="H113" s="211"/>
      <c r="I113" s="254"/>
      <c r="J113" s="211"/>
      <c r="K113" s="211"/>
      <c r="L113" s="211"/>
      <c r="M113" s="211"/>
      <c r="N113" s="263"/>
      <c r="O113" s="211"/>
      <c r="P113" s="211"/>
      <c r="Q113" s="211" t="s">
        <v>772</v>
      </c>
      <c r="R113" s="1885"/>
      <c r="S113" s="1885"/>
      <c r="T113" s="1885"/>
      <c r="U113" s="1885"/>
      <c r="V113" s="1885"/>
      <c r="W113" s="1885"/>
      <c r="X113" s="1885"/>
      <c r="Y113" s="1885"/>
      <c r="Z113" s="1885"/>
      <c r="AA113" s="1885"/>
      <c r="AB113" s="1885"/>
      <c r="AC113" s="1885"/>
      <c r="AD113" s="133"/>
      <c r="AE113" s="211" t="s">
        <v>3</v>
      </c>
      <c r="AF113" s="254"/>
      <c r="AG113" s="210"/>
      <c r="AH113" s="464"/>
      <c r="AI113" s="405"/>
      <c r="AJ113" s="211"/>
      <c r="AK113" s="212"/>
      <c r="AL113" s="193"/>
      <c r="AM113" s="260"/>
    </row>
    <row r="114" spans="1:39" s="204" customFormat="1" ht="17.25" customHeight="1">
      <c r="A114" s="460"/>
      <c r="B114" s="193"/>
      <c r="C114" s="193"/>
      <c r="D114" s="243"/>
      <c r="E114" s="191"/>
      <c r="F114" s="191"/>
      <c r="G114" s="210"/>
      <c r="H114" s="211"/>
      <c r="I114" s="254"/>
      <c r="J114" s="210"/>
      <c r="K114" s="211"/>
      <c r="L114" s="211"/>
      <c r="M114" s="211"/>
      <c r="N114" s="263"/>
      <c r="O114" s="211"/>
      <c r="P114" s="211"/>
      <c r="Q114" s="211" t="s">
        <v>772</v>
      </c>
      <c r="R114" s="1885"/>
      <c r="S114" s="1885"/>
      <c r="T114" s="1885"/>
      <c r="U114" s="1885"/>
      <c r="V114" s="1885"/>
      <c r="W114" s="1885"/>
      <c r="X114" s="1885"/>
      <c r="Y114" s="1885"/>
      <c r="Z114" s="1885"/>
      <c r="AA114" s="1885"/>
      <c r="AB114" s="1885"/>
      <c r="AC114" s="1885"/>
      <c r="AD114" s="133"/>
      <c r="AE114" s="211" t="s">
        <v>3</v>
      </c>
      <c r="AF114" s="254"/>
      <c r="AG114" s="210"/>
      <c r="AH114" s="211"/>
      <c r="AI114" s="211"/>
      <c r="AJ114" s="211"/>
      <c r="AK114" s="212"/>
      <c r="AL114" s="193"/>
      <c r="AM114" s="260"/>
    </row>
    <row r="115" spans="1:39" s="204" customFormat="1" ht="17.25" customHeight="1">
      <c r="A115" s="471"/>
      <c r="B115" s="193"/>
      <c r="C115" s="193"/>
      <c r="D115" s="243"/>
      <c r="E115" s="191"/>
      <c r="F115" s="191"/>
      <c r="G115" s="210"/>
      <c r="H115" s="211"/>
      <c r="I115" s="254"/>
      <c r="J115" s="491"/>
      <c r="K115" s="371"/>
      <c r="L115" s="371"/>
      <c r="M115" s="371"/>
      <c r="N115" s="438"/>
      <c r="O115" s="371"/>
      <c r="P115" s="371"/>
      <c r="Q115" s="371" t="s">
        <v>772</v>
      </c>
      <c r="R115" s="2156"/>
      <c r="S115" s="2156"/>
      <c r="T115" s="2156"/>
      <c r="U115" s="2156"/>
      <c r="V115" s="2156"/>
      <c r="W115" s="2156"/>
      <c r="X115" s="2156"/>
      <c r="Y115" s="2156"/>
      <c r="Z115" s="2156"/>
      <c r="AA115" s="2156"/>
      <c r="AB115" s="2156"/>
      <c r="AC115" s="2156"/>
      <c r="AD115" s="624"/>
      <c r="AE115" s="371" t="s">
        <v>3</v>
      </c>
      <c r="AF115" s="373"/>
      <c r="AG115" s="211"/>
      <c r="AH115" s="211"/>
      <c r="AI115" s="211"/>
      <c r="AJ115" s="211"/>
      <c r="AK115" s="212"/>
      <c r="AL115" s="193"/>
      <c r="AM115" s="260"/>
    </row>
    <row r="116" spans="1:39" s="204" customFormat="1" ht="17.25" customHeight="1">
      <c r="A116" s="460"/>
      <c r="B116" s="193"/>
      <c r="C116" s="193"/>
      <c r="D116" s="243"/>
      <c r="E116" s="191"/>
      <c r="F116" s="191"/>
      <c r="G116" s="210"/>
      <c r="H116" s="211"/>
      <c r="I116" s="254"/>
      <c r="J116" s="2148" t="s">
        <v>47</v>
      </c>
      <c r="K116" s="1885"/>
      <c r="L116" s="1885"/>
      <c r="M116" s="2149"/>
      <c r="N116" s="263" t="s">
        <v>773</v>
      </c>
      <c r="O116" s="211" t="s">
        <v>781</v>
      </c>
      <c r="P116" s="211"/>
      <c r="Q116" s="211" t="s">
        <v>783</v>
      </c>
      <c r="R116" s="1885"/>
      <c r="S116" s="1885"/>
      <c r="T116" s="1885"/>
      <c r="U116" s="1885"/>
      <c r="V116" s="1885"/>
      <c r="W116" s="1885"/>
      <c r="X116" s="1885"/>
      <c r="Y116" s="1885"/>
      <c r="Z116" s="1885"/>
      <c r="AA116" s="1885"/>
      <c r="AB116" s="1885"/>
      <c r="AC116" s="1885"/>
      <c r="AD116" s="133"/>
      <c r="AE116" s="211" t="s">
        <v>3</v>
      </c>
      <c r="AF116" s="254"/>
      <c r="AG116" s="210"/>
      <c r="AH116" s="211"/>
      <c r="AI116" s="211"/>
      <c r="AJ116" s="254"/>
      <c r="AK116" s="212"/>
      <c r="AL116" s="193"/>
      <c r="AM116" s="260"/>
    </row>
    <row r="117" spans="1:39" s="204" customFormat="1" ht="17.25" customHeight="1">
      <c r="A117" s="460"/>
      <c r="B117" s="193"/>
      <c r="C117" s="193"/>
      <c r="D117" s="243"/>
      <c r="E117" s="191"/>
      <c r="F117" s="191"/>
      <c r="G117" s="210"/>
      <c r="H117" s="211"/>
      <c r="I117" s="254"/>
      <c r="J117" s="2153" t="s">
        <v>48</v>
      </c>
      <c r="K117" s="2154"/>
      <c r="L117" s="2154"/>
      <c r="M117" s="2155"/>
      <c r="N117" s="438"/>
      <c r="O117" s="371" t="s">
        <v>782</v>
      </c>
      <c r="P117" s="371"/>
      <c r="Q117" s="371" t="s">
        <v>783</v>
      </c>
      <c r="R117" s="2156"/>
      <c r="S117" s="2156"/>
      <c r="T117" s="2156"/>
      <c r="U117" s="2156"/>
      <c r="V117" s="2156"/>
      <c r="W117" s="2156"/>
      <c r="X117" s="2156"/>
      <c r="Y117" s="2156"/>
      <c r="Z117" s="2156"/>
      <c r="AA117" s="2156"/>
      <c r="AB117" s="2156"/>
      <c r="AC117" s="2156"/>
      <c r="AD117" s="133"/>
      <c r="AE117" s="211" t="s">
        <v>3</v>
      </c>
      <c r="AF117" s="373"/>
      <c r="AG117" s="210"/>
      <c r="AH117" s="211"/>
      <c r="AI117" s="211"/>
      <c r="AJ117" s="254"/>
      <c r="AK117" s="212"/>
      <c r="AL117" s="193"/>
      <c r="AM117" s="260"/>
    </row>
    <row r="118" spans="1:39" s="204" customFormat="1" ht="17.25" customHeight="1">
      <c r="A118" s="471"/>
      <c r="B118" s="193"/>
      <c r="C118" s="193"/>
      <c r="D118" s="243"/>
      <c r="E118" s="191"/>
      <c r="F118" s="191"/>
      <c r="G118" s="210"/>
      <c r="H118" s="211"/>
      <c r="I118" s="254"/>
      <c r="J118" s="2148" t="s">
        <v>174</v>
      </c>
      <c r="K118" s="1885"/>
      <c r="L118" s="1885"/>
      <c r="M118" s="2149"/>
      <c r="N118" s="263" t="s">
        <v>773</v>
      </c>
      <c r="O118" s="211" t="s">
        <v>781</v>
      </c>
      <c r="P118" s="211"/>
      <c r="Q118" s="211" t="s">
        <v>783</v>
      </c>
      <c r="R118" s="1885"/>
      <c r="S118" s="1885"/>
      <c r="T118" s="1885"/>
      <c r="U118" s="1885"/>
      <c r="V118" s="1885"/>
      <c r="W118" s="1885"/>
      <c r="X118" s="1885"/>
      <c r="Y118" s="1885"/>
      <c r="Z118" s="1885"/>
      <c r="AA118" s="1885"/>
      <c r="AB118" s="1885"/>
      <c r="AC118" s="1885"/>
      <c r="AD118" s="644"/>
      <c r="AE118" s="293" t="s">
        <v>3</v>
      </c>
      <c r="AF118" s="254"/>
      <c r="AG118" s="210"/>
      <c r="AH118" s="211"/>
      <c r="AI118" s="211"/>
      <c r="AJ118" s="254"/>
      <c r="AK118" s="212"/>
      <c r="AL118" s="193"/>
      <c r="AM118" s="260"/>
    </row>
    <row r="119" spans="1:39" s="204" customFormat="1" ht="17.25" customHeight="1">
      <c r="A119" s="460"/>
      <c r="B119" s="193"/>
      <c r="C119" s="193"/>
      <c r="D119" s="243"/>
      <c r="E119" s="191"/>
      <c r="F119" s="191"/>
      <c r="G119" s="217"/>
      <c r="H119" s="195"/>
      <c r="I119" s="275"/>
      <c r="J119" s="2157" t="s">
        <v>175</v>
      </c>
      <c r="K119" s="2158"/>
      <c r="L119" s="2158"/>
      <c r="M119" s="2159"/>
      <c r="N119" s="274"/>
      <c r="O119" s="195" t="s">
        <v>782</v>
      </c>
      <c r="P119" s="195"/>
      <c r="Q119" s="195" t="s">
        <v>783</v>
      </c>
      <c r="R119" s="2005"/>
      <c r="S119" s="2005"/>
      <c r="T119" s="2005"/>
      <c r="U119" s="2005"/>
      <c r="V119" s="2005"/>
      <c r="W119" s="2005"/>
      <c r="X119" s="2005"/>
      <c r="Y119" s="2005"/>
      <c r="Z119" s="2005"/>
      <c r="AA119" s="2005"/>
      <c r="AB119" s="2005"/>
      <c r="AC119" s="2005"/>
      <c r="AD119" s="133"/>
      <c r="AE119" s="211" t="s">
        <v>3</v>
      </c>
      <c r="AF119" s="275"/>
      <c r="AG119" s="210"/>
      <c r="AH119" s="211"/>
      <c r="AI119" s="211"/>
      <c r="AJ119" s="254"/>
      <c r="AK119" s="218"/>
      <c r="AL119" s="198"/>
      <c r="AM119" s="282"/>
    </row>
    <row r="120" spans="1:39" s="204" customFormat="1" ht="17.25" customHeight="1">
      <c r="A120" s="460"/>
      <c r="B120" s="193"/>
      <c r="C120" s="193"/>
      <c r="D120" s="243"/>
      <c r="E120" s="191"/>
      <c r="F120" s="191"/>
      <c r="G120" s="210" t="s">
        <v>696</v>
      </c>
      <c r="H120" s="211"/>
      <c r="I120" s="254"/>
      <c r="J120" s="648" t="s">
        <v>697</v>
      </c>
      <c r="K120" s="266"/>
      <c r="L120" s="266"/>
      <c r="M120" s="267"/>
      <c r="N120" s="263" t="s">
        <v>773</v>
      </c>
      <c r="O120" s="211" t="s">
        <v>701</v>
      </c>
      <c r="P120" s="211"/>
      <c r="Q120" s="211"/>
      <c r="R120" s="211"/>
      <c r="S120" s="211"/>
      <c r="T120" s="211"/>
      <c r="U120" s="211" t="s">
        <v>523</v>
      </c>
      <c r="V120" s="1991"/>
      <c r="W120" s="1991"/>
      <c r="X120" s="1991"/>
      <c r="Y120" s="1991"/>
      <c r="Z120" s="1991"/>
      <c r="AA120" s="1991"/>
      <c r="AB120" s="2152"/>
      <c r="AC120" s="211" t="s">
        <v>784</v>
      </c>
      <c r="AD120" s="749"/>
      <c r="AE120" s="695"/>
      <c r="AF120" s="254"/>
      <c r="AG120" s="210"/>
      <c r="AH120" s="211"/>
      <c r="AI120" s="211"/>
      <c r="AJ120" s="254"/>
      <c r="AK120" s="712" t="s">
        <v>775</v>
      </c>
      <c r="AL120" s="266" t="s">
        <v>148</v>
      </c>
      <c r="AM120" s="260"/>
    </row>
    <row r="121" spans="1:39" s="204" customFormat="1" ht="17.25" customHeight="1">
      <c r="A121" s="460"/>
      <c r="B121" s="193"/>
      <c r="C121" s="193"/>
      <c r="D121" s="243"/>
      <c r="E121" s="191"/>
      <c r="F121" s="191"/>
      <c r="G121" s="210" t="s">
        <v>823</v>
      </c>
      <c r="H121" s="211"/>
      <c r="I121" s="254"/>
      <c r="J121" s="515" t="s">
        <v>698</v>
      </c>
      <c r="K121" s="293"/>
      <c r="L121" s="293"/>
      <c r="M121" s="370"/>
      <c r="N121" s="439" t="s">
        <v>773</v>
      </c>
      <c r="O121" s="293" t="s">
        <v>785</v>
      </c>
      <c r="P121" s="293"/>
      <c r="Q121" s="293"/>
      <c r="R121" s="293"/>
      <c r="S121" s="293"/>
      <c r="T121" s="293"/>
      <c r="U121" s="293" t="s">
        <v>523</v>
      </c>
      <c r="V121" s="2019"/>
      <c r="W121" s="2019"/>
      <c r="X121" s="2019"/>
      <c r="Y121" s="2019"/>
      <c r="Z121" s="2019"/>
      <c r="AA121" s="2019"/>
      <c r="AB121" s="2141"/>
      <c r="AC121" s="293" t="s">
        <v>702</v>
      </c>
      <c r="AD121" s="133"/>
      <c r="AE121" s="211"/>
      <c r="AF121" s="370"/>
      <c r="AG121" s="210"/>
      <c r="AH121" s="211"/>
      <c r="AI121" s="211"/>
      <c r="AJ121" s="254"/>
      <c r="AK121" s="212" t="s">
        <v>775</v>
      </c>
      <c r="AL121" s="193" t="s">
        <v>149</v>
      </c>
      <c r="AM121" s="260"/>
    </row>
    <row r="122" spans="1:39" s="204" customFormat="1" ht="17.25" customHeight="1">
      <c r="A122" s="460"/>
      <c r="B122" s="193"/>
      <c r="C122" s="193"/>
      <c r="D122" s="243"/>
      <c r="E122" s="191"/>
      <c r="F122" s="191"/>
      <c r="G122" s="760" t="s">
        <v>824</v>
      </c>
      <c r="H122" s="211"/>
      <c r="I122" s="254"/>
      <c r="J122" s="760" t="s">
        <v>699</v>
      </c>
      <c r="K122" s="211"/>
      <c r="L122" s="211"/>
      <c r="M122" s="254"/>
      <c r="N122" s="263" t="s">
        <v>773</v>
      </c>
      <c r="O122" s="211" t="s">
        <v>786</v>
      </c>
      <c r="P122" s="211"/>
      <c r="Q122" s="211"/>
      <c r="R122" s="211"/>
      <c r="S122" s="211"/>
      <c r="T122" s="211"/>
      <c r="U122" s="211" t="s">
        <v>523</v>
      </c>
      <c r="V122" s="1972"/>
      <c r="W122" s="1972"/>
      <c r="X122" s="1972"/>
      <c r="Y122" s="1972"/>
      <c r="Z122" s="1972"/>
      <c r="AA122" s="1972"/>
      <c r="AB122" s="2140"/>
      <c r="AC122" s="211" t="s">
        <v>702</v>
      </c>
      <c r="AD122" s="133"/>
      <c r="AE122" s="211"/>
      <c r="AF122" s="254"/>
      <c r="AG122" s="210"/>
      <c r="AH122" s="211"/>
      <c r="AI122" s="211"/>
      <c r="AJ122" s="254"/>
      <c r="AK122" s="212"/>
      <c r="AL122" s="193"/>
      <c r="AM122" s="260"/>
    </row>
    <row r="123" spans="1:39" s="204" customFormat="1" ht="17.25" customHeight="1">
      <c r="A123" s="460"/>
      <c r="B123" s="193"/>
      <c r="C123" s="193"/>
      <c r="D123" s="243"/>
      <c r="E123" s="191"/>
      <c r="F123" s="191"/>
      <c r="G123" s="210"/>
      <c r="H123" s="211"/>
      <c r="I123" s="254"/>
      <c r="J123" s="491"/>
      <c r="K123" s="371"/>
      <c r="L123" s="371"/>
      <c r="M123" s="373"/>
      <c r="N123" s="438" t="s">
        <v>773</v>
      </c>
      <c r="O123" s="371" t="s">
        <v>787</v>
      </c>
      <c r="P123" s="371"/>
      <c r="Q123" s="371"/>
      <c r="R123" s="371"/>
      <c r="S123" s="371"/>
      <c r="T123" s="2020"/>
      <c r="U123" s="2020"/>
      <c r="V123" s="2020"/>
      <c r="W123" s="371" t="s">
        <v>703</v>
      </c>
      <c r="X123" s="371"/>
      <c r="Y123" s="371"/>
      <c r="Z123" s="2020"/>
      <c r="AA123" s="2020"/>
      <c r="AB123" s="2020"/>
      <c r="AC123" s="371" t="s">
        <v>702</v>
      </c>
      <c r="AD123" s="133"/>
      <c r="AE123" s="211"/>
      <c r="AF123" s="373"/>
      <c r="AG123" s="210"/>
      <c r="AH123" s="211"/>
      <c r="AI123" s="211"/>
      <c r="AJ123" s="254"/>
      <c r="AK123" s="212"/>
      <c r="AL123" s="193"/>
      <c r="AM123" s="260"/>
    </row>
    <row r="124" spans="1:39" s="204" customFormat="1" ht="17.25" customHeight="1">
      <c r="A124" s="460"/>
      <c r="B124" s="193"/>
      <c r="C124" s="193"/>
      <c r="D124" s="243"/>
      <c r="E124" s="191"/>
      <c r="F124" s="191"/>
      <c r="G124" s="210"/>
      <c r="H124" s="211"/>
      <c r="I124" s="254"/>
      <c r="J124" s="210" t="s">
        <v>700</v>
      </c>
      <c r="K124" s="211"/>
      <c r="L124" s="211"/>
      <c r="M124" s="254"/>
      <c r="N124" s="263" t="s">
        <v>773</v>
      </c>
      <c r="O124" s="211" t="s">
        <v>788</v>
      </c>
      <c r="P124" s="211"/>
      <c r="Q124" s="211"/>
      <c r="R124" s="211"/>
      <c r="S124" s="211"/>
      <c r="T124" s="211"/>
      <c r="U124" s="211" t="s">
        <v>704</v>
      </c>
      <c r="V124" s="211"/>
      <c r="W124" s="1972"/>
      <c r="X124" s="1972"/>
      <c r="Y124" s="1972"/>
      <c r="Z124" s="1972"/>
      <c r="AA124" s="1972"/>
      <c r="AB124" s="1972"/>
      <c r="AC124" s="211" t="s">
        <v>702</v>
      </c>
      <c r="AD124" s="133"/>
      <c r="AE124" s="211"/>
      <c r="AF124" s="254"/>
      <c r="AG124" s="210"/>
      <c r="AH124" s="211"/>
      <c r="AI124" s="211"/>
      <c r="AJ124" s="254"/>
      <c r="AK124" s="212"/>
      <c r="AL124" s="193"/>
      <c r="AM124" s="260"/>
    </row>
    <row r="125" spans="1:39" s="204" customFormat="1" ht="17.25" customHeight="1">
      <c r="A125" s="460"/>
      <c r="B125" s="193"/>
      <c r="C125" s="193"/>
      <c r="D125" s="243"/>
      <c r="E125" s="191"/>
      <c r="F125" s="191"/>
      <c r="G125" s="210"/>
      <c r="H125" s="211"/>
      <c r="I125" s="254"/>
      <c r="J125" s="210"/>
      <c r="K125" s="211"/>
      <c r="L125" s="211"/>
      <c r="M125" s="254"/>
      <c r="N125" s="263" t="s">
        <v>773</v>
      </c>
      <c r="O125" s="211" t="s">
        <v>789</v>
      </c>
      <c r="P125" s="211"/>
      <c r="Q125" s="211"/>
      <c r="R125" s="211"/>
      <c r="S125" s="211"/>
      <c r="T125" s="211"/>
      <c r="U125" s="211" t="s">
        <v>704</v>
      </c>
      <c r="V125" s="211"/>
      <c r="W125" s="1972"/>
      <c r="X125" s="1972"/>
      <c r="Y125" s="1972"/>
      <c r="Z125" s="1972"/>
      <c r="AA125" s="1972"/>
      <c r="AB125" s="1972"/>
      <c r="AC125" s="211" t="s">
        <v>702</v>
      </c>
      <c r="AD125" s="133"/>
      <c r="AE125" s="211"/>
      <c r="AF125" s="254"/>
      <c r="AG125" s="210"/>
      <c r="AH125" s="211"/>
      <c r="AI125" s="211"/>
      <c r="AJ125" s="254"/>
      <c r="AK125" s="212"/>
      <c r="AL125" s="193"/>
      <c r="AM125" s="260"/>
    </row>
    <row r="126" spans="1:39" s="204" customFormat="1" ht="17.25" customHeight="1">
      <c r="A126" s="460"/>
      <c r="B126" s="193"/>
      <c r="C126" s="193"/>
      <c r="D126" s="243"/>
      <c r="E126" s="191"/>
      <c r="F126" s="191"/>
      <c r="G126" s="210"/>
      <c r="H126" s="211"/>
      <c r="I126" s="254"/>
      <c r="J126" s="210"/>
      <c r="K126" s="211"/>
      <c r="L126" s="211"/>
      <c r="M126" s="254"/>
      <c r="N126" s="263" t="s">
        <v>773</v>
      </c>
      <c r="O126" s="211" t="s">
        <v>790</v>
      </c>
      <c r="P126" s="211"/>
      <c r="Q126" s="211"/>
      <c r="R126" s="211"/>
      <c r="S126" s="211"/>
      <c r="T126" s="211"/>
      <c r="U126" s="211" t="s">
        <v>704</v>
      </c>
      <c r="V126" s="211"/>
      <c r="W126" s="1972"/>
      <c r="X126" s="1972"/>
      <c r="Y126" s="1972"/>
      <c r="Z126" s="1972"/>
      <c r="AA126" s="1972"/>
      <c r="AB126" s="1972"/>
      <c r="AC126" s="211" t="s">
        <v>702</v>
      </c>
      <c r="AD126" s="728"/>
      <c r="AE126" s="195"/>
      <c r="AF126" s="254"/>
      <c r="AG126" s="210"/>
      <c r="AH126" s="211"/>
      <c r="AI126" s="211"/>
      <c r="AJ126" s="254"/>
      <c r="AK126" s="218"/>
      <c r="AL126" s="198"/>
      <c r="AM126" s="282"/>
    </row>
    <row r="127" spans="1:39" s="204" customFormat="1" ht="17.25" customHeight="1">
      <c r="A127" s="460"/>
      <c r="B127" s="193"/>
      <c r="C127" s="193"/>
      <c r="D127" s="243"/>
      <c r="E127" s="191"/>
      <c r="F127" s="191"/>
      <c r="G127" s="2150" t="s">
        <v>176</v>
      </c>
      <c r="H127" s="2058"/>
      <c r="I127" s="2151"/>
      <c r="J127" s="2150" t="s">
        <v>177</v>
      </c>
      <c r="K127" s="2058"/>
      <c r="L127" s="2058"/>
      <c r="M127" s="2151"/>
      <c r="N127" s="305" t="s">
        <v>773</v>
      </c>
      <c r="O127" s="187" t="s">
        <v>275</v>
      </c>
      <c r="P127" s="187"/>
      <c r="Q127" s="187" t="s">
        <v>791</v>
      </c>
      <c r="R127" s="2058"/>
      <c r="S127" s="2058"/>
      <c r="T127" s="187" t="s">
        <v>792</v>
      </c>
      <c r="U127" s="187" t="s">
        <v>793</v>
      </c>
      <c r="V127" s="2058"/>
      <c r="W127" s="2058"/>
      <c r="X127" s="2058" t="s">
        <v>138</v>
      </c>
      <c r="Y127" s="2058"/>
      <c r="Z127" s="2058"/>
      <c r="AA127" s="2058"/>
      <c r="AB127" s="2058"/>
      <c r="AC127" s="187" t="s">
        <v>792</v>
      </c>
      <c r="AE127" s="211" t="s">
        <v>3</v>
      </c>
      <c r="AF127" s="278"/>
      <c r="AG127" s="210"/>
      <c r="AH127" s="211"/>
      <c r="AI127" s="211"/>
      <c r="AJ127" s="254"/>
      <c r="AK127" s="712" t="s">
        <v>794</v>
      </c>
      <c r="AL127" s="266" t="s">
        <v>148</v>
      </c>
      <c r="AM127" s="368"/>
    </row>
    <row r="128" spans="1:39" s="204" customFormat="1" ht="17.25" customHeight="1">
      <c r="A128" s="460"/>
      <c r="B128" s="193"/>
      <c r="C128" s="193"/>
      <c r="D128" s="243"/>
      <c r="E128" s="191"/>
      <c r="F128" s="191"/>
      <c r="G128" s="210"/>
      <c r="H128" s="211"/>
      <c r="I128" s="254"/>
      <c r="J128" s="2145" t="s">
        <v>178</v>
      </c>
      <c r="K128" s="2146"/>
      <c r="L128" s="2146"/>
      <c r="M128" s="2147"/>
      <c r="N128" s="263" t="s">
        <v>795</v>
      </c>
      <c r="O128" s="211" t="s">
        <v>276</v>
      </c>
      <c r="P128" s="211"/>
      <c r="Q128" s="211" t="s">
        <v>791</v>
      </c>
      <c r="R128" s="1885"/>
      <c r="S128" s="1885"/>
      <c r="T128" s="211" t="s">
        <v>792</v>
      </c>
      <c r="U128" s="211" t="s">
        <v>793</v>
      </c>
      <c r="V128" s="1885"/>
      <c r="W128" s="1885"/>
      <c r="X128" s="1885" t="s">
        <v>138</v>
      </c>
      <c r="Y128" s="1885"/>
      <c r="Z128" s="1885"/>
      <c r="AA128" s="1885"/>
      <c r="AB128" s="1885"/>
      <c r="AC128" s="211" t="s">
        <v>792</v>
      </c>
      <c r="AE128" s="211" t="s">
        <v>3</v>
      </c>
      <c r="AF128" s="254"/>
      <c r="AG128" s="210"/>
      <c r="AH128" s="211"/>
      <c r="AI128" s="211"/>
      <c r="AJ128" s="254"/>
      <c r="AK128" s="212" t="s">
        <v>794</v>
      </c>
      <c r="AL128" s="193" t="s">
        <v>149</v>
      </c>
      <c r="AM128" s="260"/>
    </row>
    <row r="129" spans="1:39" s="204" customFormat="1" ht="17.25" customHeight="1">
      <c r="A129" s="460"/>
      <c r="B129" s="193"/>
      <c r="C129" s="193"/>
      <c r="D129" s="243"/>
      <c r="E129" s="191"/>
      <c r="F129" s="191"/>
      <c r="G129" s="210"/>
      <c r="H129" s="211"/>
      <c r="I129" s="254"/>
      <c r="J129" s="2148" t="s">
        <v>825</v>
      </c>
      <c r="K129" s="1885"/>
      <c r="L129" s="1885"/>
      <c r="M129" s="2149"/>
      <c r="N129" s="263" t="s">
        <v>795</v>
      </c>
      <c r="O129" s="211" t="s">
        <v>277</v>
      </c>
      <c r="P129" s="211"/>
      <c r="Q129" s="211" t="s">
        <v>791</v>
      </c>
      <c r="R129" s="1885"/>
      <c r="S129" s="1885"/>
      <c r="T129" s="211" t="s">
        <v>792</v>
      </c>
      <c r="U129" s="211" t="s">
        <v>793</v>
      </c>
      <c r="V129" s="1885"/>
      <c r="W129" s="1885"/>
      <c r="X129" s="1885" t="s">
        <v>138</v>
      </c>
      <c r="Y129" s="1885"/>
      <c r="Z129" s="1885"/>
      <c r="AA129" s="1885"/>
      <c r="AB129" s="1885"/>
      <c r="AC129" s="211" t="s">
        <v>792</v>
      </c>
      <c r="AE129" s="211" t="s">
        <v>3</v>
      </c>
      <c r="AF129" s="254"/>
      <c r="AG129" s="210"/>
      <c r="AH129" s="211"/>
      <c r="AI129" s="211"/>
      <c r="AJ129" s="254"/>
      <c r="AK129" s="212"/>
      <c r="AL129" s="193"/>
      <c r="AM129" s="260"/>
    </row>
    <row r="130" spans="1:39" s="204" customFormat="1" ht="17.25" customHeight="1">
      <c r="A130" s="460"/>
      <c r="B130" s="193"/>
      <c r="C130" s="193"/>
      <c r="D130" s="243"/>
      <c r="E130" s="191"/>
      <c r="F130" s="191"/>
      <c r="G130" s="210"/>
      <c r="H130" s="211"/>
      <c r="I130" s="254"/>
      <c r="J130" s="760" t="s">
        <v>826</v>
      </c>
      <c r="K130" s="211"/>
      <c r="L130" s="211"/>
      <c r="M130" s="254"/>
      <c r="N130" s="263" t="s">
        <v>795</v>
      </c>
      <c r="O130" s="211" t="s">
        <v>278</v>
      </c>
      <c r="P130" s="211"/>
      <c r="Q130" s="211" t="s">
        <v>796</v>
      </c>
      <c r="R130" s="1885"/>
      <c r="S130" s="1885"/>
      <c r="T130" s="211" t="s">
        <v>797</v>
      </c>
      <c r="U130" s="211" t="s">
        <v>798</v>
      </c>
      <c r="V130" s="1885"/>
      <c r="W130" s="1885"/>
      <c r="X130" s="1885" t="s">
        <v>138</v>
      </c>
      <c r="Y130" s="1885"/>
      <c r="Z130" s="1885"/>
      <c r="AA130" s="1885"/>
      <c r="AB130" s="1885"/>
      <c r="AC130" s="211" t="s">
        <v>797</v>
      </c>
      <c r="AE130" s="211" t="s">
        <v>3</v>
      </c>
      <c r="AF130" s="254"/>
      <c r="AG130" s="210"/>
      <c r="AH130" s="211"/>
      <c r="AI130" s="211"/>
      <c r="AJ130" s="254"/>
      <c r="AK130" s="212"/>
      <c r="AL130" s="193"/>
      <c r="AM130" s="260"/>
    </row>
    <row r="131" spans="1:39" s="204" customFormat="1" ht="17.25" customHeight="1">
      <c r="A131" s="460"/>
      <c r="B131" s="193"/>
      <c r="C131" s="193"/>
      <c r="D131" s="243"/>
      <c r="E131" s="191"/>
      <c r="F131" s="191"/>
      <c r="G131" s="210"/>
      <c r="H131" s="211"/>
      <c r="I131" s="254"/>
      <c r="J131" s="210"/>
      <c r="K131" s="211"/>
      <c r="L131" s="211"/>
      <c r="M131" s="254"/>
      <c r="N131" s="263" t="s">
        <v>800</v>
      </c>
      <c r="O131" s="211" t="s">
        <v>274</v>
      </c>
      <c r="P131" s="211"/>
      <c r="Q131" s="211" t="s">
        <v>796</v>
      </c>
      <c r="R131" s="1885"/>
      <c r="S131" s="1885"/>
      <c r="T131" s="211" t="s">
        <v>797</v>
      </c>
      <c r="U131" s="211" t="s">
        <v>798</v>
      </c>
      <c r="V131" s="1885"/>
      <c r="W131" s="1885"/>
      <c r="X131" s="1885" t="s">
        <v>138</v>
      </c>
      <c r="Y131" s="1885"/>
      <c r="Z131" s="1885"/>
      <c r="AA131" s="1885"/>
      <c r="AB131" s="1885"/>
      <c r="AC131" s="211" t="s">
        <v>797</v>
      </c>
      <c r="AE131" s="211" t="s">
        <v>3</v>
      </c>
      <c r="AF131" s="254"/>
      <c r="AG131" s="210"/>
      <c r="AH131" s="211"/>
      <c r="AI131" s="211"/>
      <c r="AJ131" s="254"/>
      <c r="AK131" s="212"/>
      <c r="AL131" s="193"/>
      <c r="AM131" s="260"/>
    </row>
    <row r="132" spans="1:39" s="204" customFormat="1" ht="17.25" customHeight="1">
      <c r="A132" s="460"/>
      <c r="B132" s="193"/>
      <c r="C132" s="193"/>
      <c r="D132" s="243"/>
      <c r="E132" s="191"/>
      <c r="F132" s="253"/>
      <c r="G132" s="217"/>
      <c r="H132" s="195"/>
      <c r="I132" s="275"/>
      <c r="J132" s="217"/>
      <c r="K132" s="195"/>
      <c r="L132" s="195"/>
      <c r="M132" s="195"/>
      <c r="N132" s="274" t="s">
        <v>800</v>
      </c>
      <c r="O132" s="195" t="s">
        <v>279</v>
      </c>
      <c r="P132" s="195"/>
      <c r="Q132" s="195" t="s">
        <v>796</v>
      </c>
      <c r="R132" s="2005"/>
      <c r="S132" s="2005"/>
      <c r="T132" s="195" t="s">
        <v>797</v>
      </c>
      <c r="U132" s="195" t="s">
        <v>798</v>
      </c>
      <c r="V132" s="2005"/>
      <c r="W132" s="2005"/>
      <c r="X132" s="2005" t="s">
        <v>138</v>
      </c>
      <c r="Y132" s="2005"/>
      <c r="Z132" s="2005"/>
      <c r="AA132" s="2005"/>
      <c r="AB132" s="2005"/>
      <c r="AC132" s="195" t="s">
        <v>797</v>
      </c>
      <c r="AE132" s="211" t="s">
        <v>3</v>
      </c>
      <c r="AF132" s="275"/>
      <c r="AG132" s="217"/>
      <c r="AH132" s="195"/>
      <c r="AI132" s="195"/>
      <c r="AJ132" s="275"/>
      <c r="AK132" s="218"/>
      <c r="AL132" s="198"/>
      <c r="AM132" s="282"/>
    </row>
    <row r="133" spans="1:39" s="204" customFormat="1" ht="17.25" customHeight="1">
      <c r="A133" s="460"/>
      <c r="B133" s="193"/>
      <c r="C133" s="193"/>
      <c r="D133" s="243"/>
      <c r="E133" s="191"/>
      <c r="F133" s="253"/>
      <c r="G133" s="210" t="s">
        <v>676</v>
      </c>
      <c r="H133" s="211"/>
      <c r="I133" s="211"/>
      <c r="J133" s="188"/>
      <c r="K133" s="189"/>
      <c r="L133" s="189"/>
      <c r="M133" s="189"/>
      <c r="N133" s="215" t="s">
        <v>113</v>
      </c>
      <c r="O133" s="211" t="s">
        <v>0</v>
      </c>
      <c r="P133" s="211"/>
      <c r="Q133" s="211"/>
      <c r="R133" s="189"/>
      <c r="S133" s="189"/>
      <c r="T133" s="189"/>
      <c r="U133" s="189"/>
      <c r="V133" s="190"/>
      <c r="W133" s="211"/>
      <c r="X133" s="189"/>
      <c r="Y133" s="189"/>
      <c r="Z133" s="189"/>
      <c r="AA133" s="189"/>
      <c r="AB133" s="211"/>
      <c r="AC133" s="193"/>
      <c r="AD133" s="135"/>
      <c r="AE133" s="135"/>
      <c r="AF133" s="189"/>
      <c r="AG133" s="212"/>
      <c r="AH133" s="193"/>
      <c r="AI133" s="193"/>
      <c r="AJ133" s="193"/>
      <c r="AK133" s="712" t="s">
        <v>801</v>
      </c>
      <c r="AL133" s="266" t="s">
        <v>148</v>
      </c>
      <c r="AM133" s="368"/>
    </row>
    <row r="134" spans="1:39" s="204" customFormat="1" ht="17.25" customHeight="1">
      <c r="A134" s="460"/>
      <c r="B134" s="193"/>
      <c r="C134" s="193"/>
      <c r="D134" s="243"/>
      <c r="E134" s="191"/>
      <c r="F134" s="253"/>
      <c r="G134" s="760" t="s">
        <v>802</v>
      </c>
      <c r="H134" s="211"/>
      <c r="I134" s="211"/>
      <c r="J134" s="188"/>
      <c r="K134" s="189"/>
      <c r="L134" s="189"/>
      <c r="M134" s="189"/>
      <c r="N134" s="215" t="s">
        <v>113</v>
      </c>
      <c r="O134" s="211" t="s">
        <v>1</v>
      </c>
      <c r="P134" s="189"/>
      <c r="Q134" s="258"/>
      <c r="R134" s="244"/>
      <c r="S134" s="244"/>
      <c r="T134" s="244"/>
      <c r="U134" s="284"/>
      <c r="V134" s="244"/>
      <c r="W134" s="244"/>
      <c r="X134" s="244"/>
      <c r="Y134" s="244"/>
      <c r="Z134" s="244"/>
      <c r="AA134" s="244"/>
      <c r="AB134" s="211"/>
      <c r="AC134" s="193"/>
      <c r="AD134" s="133"/>
      <c r="AE134" s="133"/>
      <c r="AF134" s="189"/>
      <c r="AG134" s="212"/>
      <c r="AH134" s="193"/>
      <c r="AI134" s="193"/>
      <c r="AJ134" s="193"/>
      <c r="AK134" s="212" t="s">
        <v>801</v>
      </c>
      <c r="AL134" s="193" t="s">
        <v>149</v>
      </c>
      <c r="AM134" s="260"/>
    </row>
    <row r="135" spans="1:39" s="204" customFormat="1" ht="17.25" customHeight="1">
      <c r="A135" s="460"/>
      <c r="B135" s="193"/>
      <c r="C135" s="193"/>
      <c r="D135" s="243"/>
      <c r="E135" s="191"/>
      <c r="F135" s="253"/>
      <c r="G135" s="210"/>
      <c r="H135" s="211"/>
      <c r="I135" s="211"/>
      <c r="J135" s="188"/>
      <c r="K135" s="189"/>
      <c r="L135" s="189"/>
      <c r="M135" s="189"/>
      <c r="N135" s="210"/>
      <c r="O135" s="211"/>
      <c r="P135" s="190" t="s">
        <v>113</v>
      </c>
      <c r="Q135" s="211" t="s">
        <v>334</v>
      </c>
      <c r="R135" s="190"/>
      <c r="S135" s="211"/>
      <c r="T135" s="211"/>
      <c r="U135" s="211"/>
      <c r="V135" s="190"/>
      <c r="W135" s="244"/>
      <c r="X135" s="244"/>
      <c r="Y135" s="244"/>
      <c r="Z135" s="244"/>
      <c r="AA135" s="244"/>
      <c r="AB135" s="211"/>
      <c r="AC135" s="193"/>
      <c r="AD135" s="133"/>
      <c r="AE135" s="133"/>
      <c r="AF135" s="189"/>
      <c r="AG135" s="212"/>
      <c r="AH135" s="193"/>
      <c r="AI135" s="193"/>
      <c r="AJ135" s="193"/>
      <c r="AK135" s="210"/>
      <c r="AL135" s="193"/>
      <c r="AM135" s="260"/>
    </row>
    <row r="136" spans="1:39" s="204" customFormat="1" ht="17.25" customHeight="1">
      <c r="A136" s="460"/>
      <c r="B136" s="193"/>
      <c r="C136" s="193"/>
      <c r="D136" s="243"/>
      <c r="E136" s="191"/>
      <c r="F136" s="253"/>
      <c r="G136" s="210"/>
      <c r="H136" s="211"/>
      <c r="I136" s="211"/>
      <c r="J136" s="188"/>
      <c r="K136" s="189"/>
      <c r="L136" s="189"/>
      <c r="M136" s="189"/>
      <c r="N136" s="210"/>
      <c r="O136" s="211"/>
      <c r="P136" s="190" t="s">
        <v>113</v>
      </c>
      <c r="Q136" s="211" t="s">
        <v>335</v>
      </c>
      <c r="R136" s="190"/>
      <c r="S136" s="211"/>
      <c r="T136" s="211"/>
      <c r="U136" s="211"/>
      <c r="V136" s="190"/>
      <c r="W136" s="244"/>
      <c r="X136" s="244"/>
      <c r="Y136" s="244"/>
      <c r="Z136" s="244"/>
      <c r="AA136" s="244"/>
      <c r="AB136" s="211"/>
      <c r="AC136" s="193"/>
      <c r="AD136" s="133"/>
      <c r="AE136" s="133"/>
      <c r="AF136" s="189"/>
      <c r="AG136" s="212"/>
      <c r="AH136" s="193"/>
      <c r="AI136" s="193"/>
      <c r="AJ136" s="193"/>
      <c r="AK136" s="210"/>
      <c r="AL136" s="193"/>
      <c r="AM136" s="260"/>
    </row>
    <row r="137" spans="1:39" s="204" customFormat="1" ht="17.25" customHeight="1">
      <c r="A137" s="460"/>
      <c r="B137" s="193"/>
      <c r="C137" s="193"/>
      <c r="D137" s="243"/>
      <c r="E137" s="191"/>
      <c r="F137" s="253"/>
      <c r="G137" s="210" t="s">
        <v>328</v>
      </c>
      <c r="H137" s="211"/>
      <c r="I137" s="211"/>
      <c r="J137" s="188"/>
      <c r="K137" s="189"/>
      <c r="L137" s="189"/>
      <c r="M137" s="189"/>
      <c r="N137" s="215"/>
      <c r="O137" s="211"/>
      <c r="P137" s="190" t="s">
        <v>113</v>
      </c>
      <c r="Q137" s="211" t="s">
        <v>336</v>
      </c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11"/>
      <c r="AC137" s="193"/>
      <c r="AD137" s="133"/>
      <c r="AE137" s="133"/>
      <c r="AF137" s="189"/>
      <c r="AG137" s="212"/>
      <c r="AH137" s="193"/>
      <c r="AI137" s="193"/>
      <c r="AJ137" s="193"/>
      <c r="AK137" s="210"/>
      <c r="AL137" s="193"/>
      <c r="AM137" s="260"/>
    </row>
    <row r="138" spans="1:39" s="204" customFormat="1" ht="17.25" customHeight="1">
      <c r="A138" s="460"/>
      <c r="B138" s="193"/>
      <c r="C138" s="193"/>
      <c r="D138" s="243"/>
      <c r="E138" s="191"/>
      <c r="F138" s="253"/>
      <c r="G138" s="760" t="s">
        <v>333</v>
      </c>
      <c r="H138" s="211"/>
      <c r="I138" s="211"/>
      <c r="J138" s="188"/>
      <c r="K138" s="189"/>
      <c r="L138" s="189"/>
      <c r="M138" s="189"/>
      <c r="N138" s="215"/>
      <c r="O138" s="211"/>
      <c r="P138" s="190"/>
      <c r="Q138" s="464" t="s">
        <v>329</v>
      </c>
      <c r="R138" s="244"/>
      <c r="S138" s="244"/>
      <c r="T138" s="244"/>
      <c r="U138" s="244"/>
      <c r="V138" s="244"/>
      <c r="W138" s="244"/>
      <c r="X138" s="244"/>
      <c r="Y138" s="244"/>
      <c r="Z138" s="1972"/>
      <c r="AA138" s="1972"/>
      <c r="AB138" s="211" t="s">
        <v>799</v>
      </c>
      <c r="AC138" s="193"/>
      <c r="AD138" s="133"/>
      <c r="AE138" s="133"/>
      <c r="AF138" s="189"/>
      <c r="AG138" s="188"/>
      <c r="AH138" s="211"/>
      <c r="AI138" s="193"/>
      <c r="AJ138" s="193"/>
      <c r="AK138" s="210"/>
      <c r="AL138" s="193"/>
      <c r="AM138" s="260"/>
    </row>
    <row r="139" spans="1:39" s="204" customFormat="1" ht="17.25" customHeight="1">
      <c r="A139" s="460"/>
      <c r="B139" s="193"/>
      <c r="C139" s="193"/>
      <c r="D139" s="243"/>
      <c r="E139" s="191"/>
      <c r="F139" s="253"/>
      <c r="G139" s="210"/>
      <c r="H139" s="211"/>
      <c r="I139" s="211"/>
      <c r="J139" s="188"/>
      <c r="K139" s="189"/>
      <c r="L139" s="189"/>
      <c r="M139" s="189"/>
      <c r="N139" s="215" t="s">
        <v>113</v>
      </c>
      <c r="O139" s="211" t="s">
        <v>158</v>
      </c>
      <c r="P139" s="211"/>
      <c r="Q139" s="258" t="s">
        <v>796</v>
      </c>
      <c r="R139" s="1972"/>
      <c r="S139" s="1972"/>
      <c r="T139" s="1972"/>
      <c r="U139" s="1972"/>
      <c r="V139" s="1972"/>
      <c r="W139" s="1972"/>
      <c r="X139" s="1972"/>
      <c r="Y139" s="1972"/>
      <c r="Z139" s="1972"/>
      <c r="AA139" s="1972"/>
      <c r="AB139" s="211" t="s">
        <v>799</v>
      </c>
      <c r="AC139" s="193"/>
      <c r="AD139" s="133"/>
      <c r="AE139" s="133"/>
      <c r="AF139" s="244"/>
      <c r="AG139" s="263"/>
      <c r="AH139" s="211"/>
      <c r="AI139" s="193"/>
      <c r="AJ139" s="193"/>
      <c r="AK139" s="210"/>
      <c r="AL139" s="193"/>
      <c r="AM139" s="260"/>
    </row>
    <row r="140" spans="1:39" s="204" customFormat="1" ht="17.25" customHeight="1">
      <c r="A140" s="460"/>
      <c r="B140" s="193"/>
      <c r="C140" s="193"/>
      <c r="D140" s="243"/>
      <c r="E140" s="281"/>
      <c r="F140" s="747"/>
      <c r="G140" s="210"/>
      <c r="H140" s="211"/>
      <c r="I140" s="211"/>
      <c r="J140" s="188"/>
      <c r="K140" s="189"/>
      <c r="L140" s="189"/>
      <c r="M140" s="189"/>
      <c r="N140" s="210" t="s">
        <v>330</v>
      </c>
      <c r="O140" s="211"/>
      <c r="P140" s="211"/>
      <c r="Q140" s="211"/>
      <c r="R140" s="189"/>
      <c r="S140" s="211"/>
      <c r="T140" s="211"/>
      <c r="U140" s="258"/>
      <c r="V140" s="190" t="s">
        <v>113</v>
      </c>
      <c r="W140" s="211" t="s">
        <v>331</v>
      </c>
      <c r="X140" s="244"/>
      <c r="Y140" s="244"/>
      <c r="Z140" s="190" t="s">
        <v>113</v>
      </c>
      <c r="AA140" s="211" t="s">
        <v>332</v>
      </c>
      <c r="AB140" s="244"/>
      <c r="AC140" s="244"/>
      <c r="AD140" s="728"/>
      <c r="AE140" s="728"/>
      <c r="AF140" s="244"/>
      <c r="AG140" s="263"/>
      <c r="AH140" s="211"/>
      <c r="AI140" s="193"/>
      <c r="AJ140" s="193"/>
      <c r="AK140" s="210"/>
      <c r="AL140" s="193"/>
      <c r="AM140" s="260"/>
    </row>
    <row r="141" spans="1:39" s="204" customFormat="1" ht="17.25" customHeight="1">
      <c r="A141" s="460"/>
      <c r="B141" s="193"/>
      <c r="C141" s="193"/>
      <c r="D141" s="243"/>
      <c r="E141" s="289"/>
      <c r="F141" s="748"/>
      <c r="G141" s="648" t="s">
        <v>803</v>
      </c>
      <c r="H141" s="266"/>
      <c r="I141" s="266"/>
      <c r="J141" s="648"/>
      <c r="K141" s="266"/>
      <c r="L141" s="266"/>
      <c r="M141" s="266"/>
      <c r="N141" s="184" t="s">
        <v>113</v>
      </c>
      <c r="O141" s="185" t="s">
        <v>803</v>
      </c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F141" s="185"/>
      <c r="AG141" s="768" t="s">
        <v>113</v>
      </c>
      <c r="AH141" s="187" t="s">
        <v>220</v>
      </c>
      <c r="AI141" s="187"/>
      <c r="AJ141" s="187"/>
      <c r="AK141" s="712" t="s">
        <v>801</v>
      </c>
      <c r="AL141" s="266" t="s">
        <v>148</v>
      </c>
      <c r="AM141" s="368"/>
    </row>
    <row r="142" spans="1:39" s="729" customFormat="1" ht="17.25" customHeight="1">
      <c r="A142" s="467"/>
      <c r="B142" s="211"/>
      <c r="C142" s="182"/>
      <c r="D142" s="301"/>
      <c r="E142" s="190" t="s">
        <v>113</v>
      </c>
      <c r="F142" s="273"/>
      <c r="G142" s="210"/>
      <c r="H142" s="211"/>
      <c r="I142" s="254"/>
      <c r="J142" s="181"/>
      <c r="K142" s="182"/>
      <c r="L142" s="182"/>
      <c r="M142" s="269"/>
      <c r="N142" s="188"/>
      <c r="O142" s="189" t="s">
        <v>29</v>
      </c>
      <c r="P142" s="189"/>
      <c r="Q142" s="189"/>
      <c r="R142" s="189"/>
      <c r="S142" s="190"/>
      <c r="T142" s="189"/>
      <c r="U142" s="189"/>
      <c r="V142" s="189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254"/>
      <c r="AG142" s="191"/>
      <c r="AH142" s="764" t="s">
        <v>30</v>
      </c>
      <c r="AI142" s="264"/>
      <c r="AJ142" s="193"/>
      <c r="AK142" s="212" t="s">
        <v>27</v>
      </c>
      <c r="AL142" s="193" t="s">
        <v>149</v>
      </c>
      <c r="AM142" s="260"/>
    </row>
    <row r="143" spans="1:39" s="729" customFormat="1" ht="17.25" customHeight="1">
      <c r="A143" s="467"/>
      <c r="B143" s="211"/>
      <c r="C143" s="182"/>
      <c r="D143" s="301"/>
      <c r="E143" s="2050" t="s">
        <v>42</v>
      </c>
      <c r="F143" s="2087"/>
      <c r="G143" s="210"/>
      <c r="H143" s="211"/>
      <c r="I143" s="254"/>
      <c r="J143" s="181"/>
      <c r="K143" s="182"/>
      <c r="L143" s="182"/>
      <c r="M143" s="269"/>
      <c r="N143" s="188"/>
      <c r="O143" s="190"/>
      <c r="P143" s="190" t="s">
        <v>113</v>
      </c>
      <c r="Q143" s="189" t="s">
        <v>33</v>
      </c>
      <c r="R143" s="189" t="s">
        <v>34</v>
      </c>
      <c r="S143" s="190"/>
      <c r="T143" s="189"/>
      <c r="U143" s="189"/>
      <c r="V143" s="189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254"/>
      <c r="AG143" s="265" t="s">
        <v>113</v>
      </c>
      <c r="AH143" s="211" t="s">
        <v>207</v>
      </c>
      <c r="AI143" s="193"/>
      <c r="AJ143" s="193"/>
      <c r="AK143" s="259"/>
      <c r="AL143" s="193"/>
      <c r="AM143" s="260"/>
    </row>
    <row r="144" spans="1:39" s="729" customFormat="1" ht="17.25" customHeight="1">
      <c r="A144" s="467"/>
      <c r="B144" s="211"/>
      <c r="C144" s="182"/>
      <c r="D144" s="301"/>
      <c r="E144" s="190"/>
      <c r="F144" s="470"/>
      <c r="G144" s="210"/>
      <c r="H144" s="211"/>
      <c r="I144" s="254"/>
      <c r="J144" s="181"/>
      <c r="K144" s="182"/>
      <c r="L144" s="182"/>
      <c r="M144" s="269"/>
      <c r="N144" s="188"/>
      <c r="O144" s="190"/>
      <c r="P144" s="190" t="s">
        <v>113</v>
      </c>
      <c r="Q144" s="189" t="s">
        <v>35</v>
      </c>
      <c r="R144" s="189" t="s">
        <v>36</v>
      </c>
      <c r="S144" s="190"/>
      <c r="T144" s="189"/>
      <c r="U144" s="189"/>
      <c r="V144" s="189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254"/>
      <c r="AG144" s="265" t="s">
        <v>113</v>
      </c>
      <c r="AH144" s="211" t="s">
        <v>94</v>
      </c>
      <c r="AI144" s="193"/>
      <c r="AJ144" s="193"/>
      <c r="AK144" s="259"/>
      <c r="AL144" s="193"/>
      <c r="AM144" s="260"/>
    </row>
    <row r="145" spans="1:39" s="729" customFormat="1" ht="17.25" customHeight="1">
      <c r="A145" s="467"/>
      <c r="B145" s="211"/>
      <c r="C145" s="182"/>
      <c r="D145" s="301"/>
      <c r="E145" s="2050"/>
      <c r="F145" s="2087"/>
      <c r="G145" s="210"/>
      <c r="H145" s="211"/>
      <c r="I145" s="254"/>
      <c r="J145" s="181"/>
      <c r="K145" s="182"/>
      <c r="L145" s="182"/>
      <c r="M145" s="269"/>
      <c r="N145" s="188"/>
      <c r="O145" s="189" t="s">
        <v>37</v>
      </c>
      <c r="P145" s="189"/>
      <c r="Q145" s="189"/>
      <c r="R145" s="189"/>
      <c r="S145" s="190"/>
      <c r="T145" s="189"/>
      <c r="U145" s="189"/>
      <c r="V145" s="189"/>
      <c r="W145" s="190"/>
      <c r="X145" s="190"/>
      <c r="Y145" s="190"/>
      <c r="Z145" s="190"/>
      <c r="AA145" s="190" t="s">
        <v>113</v>
      </c>
      <c r="AB145" s="190" t="s">
        <v>38</v>
      </c>
      <c r="AC145" s="190"/>
      <c r="AD145" s="190" t="s">
        <v>113</v>
      </c>
      <c r="AE145" s="190" t="s">
        <v>39</v>
      </c>
      <c r="AF145" s="254"/>
      <c r="AG145" s="265" t="s">
        <v>113</v>
      </c>
      <c r="AH145" s="211" t="s">
        <v>353</v>
      </c>
      <c r="AI145" s="193"/>
      <c r="AJ145" s="193"/>
      <c r="AK145" s="259"/>
      <c r="AL145" s="193"/>
      <c r="AM145" s="260"/>
    </row>
    <row r="146" spans="1:39" ht="17.25" customHeight="1">
      <c r="A146" s="471"/>
      <c r="B146" s="193"/>
      <c r="C146" s="193"/>
      <c r="D146" s="243"/>
      <c r="E146" s="190"/>
      <c r="F146" s="437"/>
      <c r="G146" s="210"/>
      <c r="H146" s="211"/>
      <c r="I146" s="254"/>
      <c r="J146" s="181"/>
      <c r="K146" s="182"/>
      <c r="L146" s="182"/>
      <c r="M146" s="269"/>
      <c r="N146" s="188"/>
      <c r="O146" s="189" t="s">
        <v>40</v>
      </c>
      <c r="P146" s="189"/>
      <c r="Q146" s="189"/>
      <c r="R146" s="189"/>
      <c r="S146" s="190"/>
      <c r="T146" s="189"/>
      <c r="U146" s="189"/>
      <c r="V146" s="189"/>
      <c r="W146" s="190"/>
      <c r="X146" s="190"/>
      <c r="Y146" s="190"/>
      <c r="Z146" s="190"/>
      <c r="AA146" s="190" t="s">
        <v>113</v>
      </c>
      <c r="AB146" s="190" t="s">
        <v>38</v>
      </c>
      <c r="AC146" s="190"/>
      <c r="AD146" s="190" t="s">
        <v>113</v>
      </c>
      <c r="AE146" s="190" t="s">
        <v>39</v>
      </c>
      <c r="AF146" s="254"/>
      <c r="AG146" s="265" t="s">
        <v>113</v>
      </c>
      <c r="AH146" s="193" t="s">
        <v>248</v>
      </c>
      <c r="AI146" s="193"/>
      <c r="AJ146" s="193"/>
      <c r="AK146" s="259"/>
      <c r="AL146" s="193"/>
      <c r="AM146" s="260"/>
    </row>
    <row r="147" spans="1:39" ht="17.25" customHeight="1">
      <c r="A147" s="460"/>
      <c r="B147" s="193"/>
      <c r="C147" s="193"/>
      <c r="D147" s="243"/>
      <c r="E147" s="190"/>
      <c r="F147" s="437"/>
      <c r="G147" s="210"/>
      <c r="H147" s="211"/>
      <c r="I147" s="254"/>
      <c r="J147" s="181"/>
      <c r="K147" s="182"/>
      <c r="L147" s="182"/>
      <c r="M147" s="269"/>
      <c r="N147" s="215" t="s">
        <v>113</v>
      </c>
      <c r="O147" s="189" t="s">
        <v>158</v>
      </c>
      <c r="P147" s="189"/>
      <c r="Q147" s="189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254"/>
      <c r="AG147" s="191"/>
      <c r="AH147" s="193"/>
      <c r="AI147" s="193"/>
      <c r="AJ147" s="193"/>
      <c r="AK147" s="259"/>
      <c r="AL147" s="193"/>
      <c r="AM147" s="260"/>
    </row>
    <row r="148" spans="1:39" ht="17.25" customHeight="1" thickBot="1">
      <c r="A148" s="473"/>
      <c r="B148" s="314"/>
      <c r="C148" s="314"/>
      <c r="D148" s="315"/>
      <c r="E148" s="366"/>
      <c r="F148" s="315"/>
      <c r="G148" s="316"/>
      <c r="H148" s="366"/>
      <c r="I148" s="517"/>
      <c r="J148" s="474"/>
      <c r="K148" s="317"/>
      <c r="L148" s="317"/>
      <c r="M148" s="314"/>
      <c r="N148" s="310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2"/>
      <c r="AG148" s="241"/>
      <c r="AH148" s="314"/>
      <c r="AI148" s="311"/>
      <c r="AJ148" s="311"/>
      <c r="AK148" s="240"/>
      <c r="AL148" s="311"/>
      <c r="AM148" s="319"/>
    </row>
    <row r="149" spans="1:39" s="233" customFormat="1" ht="18.75" customHeight="1">
      <c r="A149" s="232" t="s">
        <v>807</v>
      </c>
      <c r="E149" s="234"/>
      <c r="AG149" s="234"/>
      <c r="AK149" s="234"/>
      <c r="AM149" s="235" t="s">
        <v>429</v>
      </c>
    </row>
    <row r="150" spans="1:39" s="284" customFormat="1" ht="15.75" customHeight="1" thickBot="1">
      <c r="A150" s="236"/>
      <c r="B150" s="311"/>
      <c r="C150" s="311"/>
      <c r="D150" s="311"/>
      <c r="E150" s="24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 t="s">
        <v>136</v>
      </c>
      <c r="AC150" s="311"/>
      <c r="AD150" s="311"/>
      <c r="AE150" s="311"/>
      <c r="AF150" s="311"/>
      <c r="AG150" s="241"/>
      <c r="AH150" s="311"/>
      <c r="AI150" s="311"/>
      <c r="AJ150" s="311"/>
      <c r="AK150" s="241"/>
      <c r="AL150" s="311"/>
      <c r="AM150" s="311"/>
    </row>
    <row r="151" spans="1:39" ht="15.75" customHeight="1">
      <c r="A151" s="1941" t="s">
        <v>510</v>
      </c>
      <c r="B151" s="1942"/>
      <c r="C151" s="1942"/>
      <c r="D151" s="1943"/>
      <c r="E151" s="1824" t="s">
        <v>135</v>
      </c>
      <c r="F151" s="1825"/>
      <c r="G151" s="1944" t="s">
        <v>144</v>
      </c>
      <c r="H151" s="1942"/>
      <c r="I151" s="1943"/>
      <c r="J151" s="621" t="s">
        <v>244</v>
      </c>
      <c r="K151" s="620"/>
      <c r="L151" s="620"/>
      <c r="M151" s="620"/>
      <c r="N151" s="620"/>
      <c r="O151" s="620"/>
      <c r="P151" s="620"/>
      <c r="Q151" s="620"/>
      <c r="R151" s="620"/>
      <c r="S151" s="620"/>
      <c r="T151" s="620"/>
      <c r="U151" s="620"/>
      <c r="V151" s="620"/>
      <c r="W151" s="620"/>
      <c r="X151" s="620"/>
      <c r="Y151" s="620"/>
      <c r="Z151" s="620"/>
      <c r="AA151" s="620"/>
      <c r="AB151" s="620"/>
      <c r="AC151" s="620"/>
      <c r="AD151" s="620"/>
      <c r="AE151" s="620"/>
      <c r="AF151" s="620"/>
      <c r="AG151" s="620"/>
      <c r="AH151" s="620"/>
      <c r="AI151" s="620"/>
      <c r="AJ151" s="622"/>
      <c r="AK151" s="1960" t="s">
        <v>350</v>
      </c>
      <c r="AL151" s="2006"/>
      <c r="AM151" s="2007"/>
    </row>
    <row r="152" spans="1:39" ht="15.75" customHeight="1" thickBot="1">
      <c r="A152" s="1857"/>
      <c r="B152" s="1751"/>
      <c r="C152" s="1751"/>
      <c r="D152" s="1752"/>
      <c r="E152" s="1826"/>
      <c r="F152" s="1827"/>
      <c r="G152" s="240" t="s">
        <v>140</v>
      </c>
      <c r="H152" s="241"/>
      <c r="I152" s="242"/>
      <c r="J152" s="1969" t="s">
        <v>140</v>
      </c>
      <c r="K152" s="1970"/>
      <c r="L152" s="1970"/>
      <c r="M152" s="1971"/>
      <c r="N152" s="1969" t="s">
        <v>142</v>
      </c>
      <c r="O152" s="1970"/>
      <c r="P152" s="1970"/>
      <c r="Q152" s="1970"/>
      <c r="R152" s="1970"/>
      <c r="S152" s="1970"/>
      <c r="T152" s="1970"/>
      <c r="U152" s="1970"/>
      <c r="V152" s="1970"/>
      <c r="W152" s="1970"/>
      <c r="X152" s="1970"/>
      <c r="Y152" s="1970"/>
      <c r="Z152" s="1970"/>
      <c r="AA152" s="1970"/>
      <c r="AB152" s="1970"/>
      <c r="AC152" s="1970"/>
      <c r="AD152" s="1970"/>
      <c r="AE152" s="1970"/>
      <c r="AF152" s="1971"/>
      <c r="AG152" s="1969" t="s">
        <v>143</v>
      </c>
      <c r="AH152" s="1970"/>
      <c r="AI152" s="1970"/>
      <c r="AJ152" s="1971"/>
      <c r="AK152" s="2008"/>
      <c r="AL152" s="2009"/>
      <c r="AM152" s="2010"/>
    </row>
    <row r="153" spans="1:39" ht="15.75" customHeight="1">
      <c r="A153" s="1927" t="s">
        <v>512</v>
      </c>
      <c r="B153" s="1928"/>
      <c r="C153" s="1928"/>
      <c r="D153" s="1929"/>
      <c r="E153" s="435"/>
      <c r="F153" s="239"/>
      <c r="G153" s="2042" t="s">
        <v>396</v>
      </c>
      <c r="H153" s="2043"/>
      <c r="I153" s="2044"/>
      <c r="J153" s="1933" t="s">
        <v>397</v>
      </c>
      <c r="K153" s="2011"/>
      <c r="L153" s="2011"/>
      <c r="M153" s="2012"/>
      <c r="N153" s="296" t="s">
        <v>4</v>
      </c>
      <c r="O153" s="299" t="s">
        <v>290</v>
      </c>
      <c r="P153" s="299"/>
      <c r="Q153" s="299"/>
      <c r="R153" s="298"/>
      <c r="S153" s="367" t="s">
        <v>113</v>
      </c>
      <c r="T153" s="446" t="s">
        <v>192</v>
      </c>
      <c r="U153" s="446"/>
      <c r="V153" s="367"/>
      <c r="W153" s="446"/>
      <c r="X153" s="446"/>
      <c r="Y153" s="446"/>
      <c r="Z153" s="446"/>
      <c r="AA153" s="446"/>
      <c r="AB153" s="446"/>
      <c r="AC153" s="446"/>
      <c r="AD153" s="446"/>
      <c r="AE153" s="446"/>
      <c r="AF153" s="403"/>
      <c r="AG153" s="435" t="s">
        <v>113</v>
      </c>
      <c r="AH153" s="299" t="s">
        <v>146</v>
      </c>
      <c r="AI153" s="299"/>
      <c r="AJ153" s="299"/>
      <c r="AK153" s="237" t="s">
        <v>27</v>
      </c>
      <c r="AL153" s="246" t="s">
        <v>148</v>
      </c>
      <c r="AM153" s="247"/>
    </row>
    <row r="154" spans="1:39" ht="15.75" customHeight="1">
      <c r="A154" s="1818"/>
      <c r="B154" s="1914"/>
      <c r="C154" s="1914"/>
      <c r="D154" s="1704"/>
      <c r="E154" s="215"/>
      <c r="F154" s="1370"/>
      <c r="G154" s="211"/>
      <c r="H154" s="211"/>
      <c r="I154" s="254"/>
      <c r="J154" s="1977"/>
      <c r="K154" s="1986"/>
      <c r="L154" s="1986"/>
      <c r="M154" s="1987"/>
      <c r="N154" s="263" t="s">
        <v>4</v>
      </c>
      <c r="O154" s="211" t="s">
        <v>291</v>
      </c>
      <c r="P154" s="182"/>
      <c r="Q154" s="211"/>
      <c r="R154" s="258"/>
      <c r="S154" s="190" t="s">
        <v>113</v>
      </c>
      <c r="T154" s="244" t="s">
        <v>192</v>
      </c>
      <c r="U154" s="244"/>
      <c r="V154" s="190"/>
      <c r="W154" s="244"/>
      <c r="X154" s="244"/>
      <c r="Y154" s="244"/>
      <c r="Z154" s="182"/>
      <c r="AA154" s="244"/>
      <c r="AB154" s="244"/>
      <c r="AC154" s="244"/>
      <c r="AD154" s="244"/>
      <c r="AE154" s="244"/>
      <c r="AF154" s="254"/>
      <c r="AG154" s="215" t="s">
        <v>113</v>
      </c>
      <c r="AH154" s="211" t="s">
        <v>182</v>
      </c>
      <c r="AI154" s="211"/>
      <c r="AJ154" s="211"/>
      <c r="AK154" s="259" t="s">
        <v>27</v>
      </c>
      <c r="AL154" s="193" t="s">
        <v>149</v>
      </c>
      <c r="AM154" s="260"/>
    </row>
    <row r="155" spans="1:39" ht="15.75" customHeight="1">
      <c r="A155" s="475" t="s">
        <v>101</v>
      </c>
      <c r="B155" s="327"/>
      <c r="C155" s="327"/>
      <c r="D155" s="328"/>
      <c r="E155" s="190"/>
      <c r="F155" s="437"/>
      <c r="G155" s="211"/>
      <c r="H155" s="211"/>
      <c r="I155" s="254"/>
      <c r="J155" s="212"/>
      <c r="K155" s="193"/>
      <c r="L155" s="193"/>
      <c r="M155" s="193"/>
      <c r="N155" s="263" t="s">
        <v>4</v>
      </c>
      <c r="O155" s="211" t="s">
        <v>81</v>
      </c>
      <c r="P155" s="211"/>
      <c r="Q155" s="211"/>
      <c r="R155" s="258"/>
      <c r="S155" s="190" t="s">
        <v>113</v>
      </c>
      <c r="T155" s="244" t="s">
        <v>192</v>
      </c>
      <c r="U155" s="244"/>
      <c r="V155" s="190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54"/>
      <c r="AG155" s="215" t="s">
        <v>113</v>
      </c>
      <c r="AH155" s="211" t="s">
        <v>185</v>
      </c>
      <c r="AI155" s="211"/>
      <c r="AJ155" s="211"/>
      <c r="AK155" s="259"/>
      <c r="AL155" s="193"/>
      <c r="AM155" s="260"/>
    </row>
    <row r="156" spans="1:39" ht="15" customHeight="1">
      <c r="A156" s="1998" t="s">
        <v>517</v>
      </c>
      <c r="B156" s="1999"/>
      <c r="C156" s="1999"/>
      <c r="D156" s="1772"/>
      <c r="E156" s="193"/>
      <c r="F156" s="193"/>
      <c r="G156" s="302"/>
      <c r="H156" s="303"/>
      <c r="I156" s="304"/>
      <c r="J156" s="217"/>
      <c r="K156" s="330"/>
      <c r="L156" s="330"/>
      <c r="M156" s="331"/>
      <c r="N156" s="263"/>
      <c r="O156" s="211"/>
      <c r="P156" s="211"/>
      <c r="Q156" s="211"/>
      <c r="R156" s="258"/>
      <c r="S156" s="190"/>
      <c r="T156" s="244"/>
      <c r="U156" s="244"/>
      <c r="V156" s="190"/>
      <c r="W156" s="244"/>
      <c r="X156" s="244"/>
      <c r="Y156" s="279"/>
      <c r="Z156" s="183"/>
      <c r="AA156" s="183"/>
      <c r="AB156" s="183"/>
      <c r="AC156" s="183"/>
      <c r="AD156" s="183"/>
      <c r="AE156" s="279"/>
      <c r="AF156" s="275"/>
      <c r="AG156" s="215" t="s">
        <v>113</v>
      </c>
      <c r="AH156" s="211"/>
      <c r="AI156" s="211"/>
      <c r="AJ156" s="211"/>
      <c r="AK156" s="259"/>
      <c r="AL156" s="193"/>
      <c r="AM156" s="260"/>
    </row>
    <row r="157" spans="1:39" s="233" customFormat="1" ht="16.5" customHeight="1">
      <c r="A157" s="1773"/>
      <c r="B157" s="1999"/>
      <c r="C157" s="1999"/>
      <c r="D157" s="1772"/>
      <c r="E157" s="193"/>
      <c r="F157" s="253"/>
      <c r="G157" s="1946" t="s">
        <v>398</v>
      </c>
      <c r="H157" s="1947"/>
      <c r="I157" s="1948"/>
      <c r="J157" s="1983" t="s">
        <v>399</v>
      </c>
      <c r="K157" s="1984"/>
      <c r="L157" s="1984"/>
      <c r="M157" s="1985"/>
      <c r="N157" s="305" t="s">
        <v>4</v>
      </c>
      <c r="O157" s="187" t="s">
        <v>290</v>
      </c>
      <c r="P157" s="187"/>
      <c r="Q157" s="187"/>
      <c r="R157" s="338"/>
      <c r="S157" s="186" t="s">
        <v>113</v>
      </c>
      <c r="T157" s="339" t="s">
        <v>192</v>
      </c>
      <c r="U157" s="339"/>
      <c r="V157" s="186"/>
      <c r="W157" s="339"/>
      <c r="X157" s="339"/>
      <c r="Y157" s="244"/>
      <c r="Z157" s="244"/>
      <c r="AA157" s="182"/>
      <c r="AB157" s="182"/>
      <c r="AC157" s="182"/>
      <c r="AD157" s="182"/>
      <c r="AE157" s="244"/>
      <c r="AF157" s="254"/>
      <c r="AG157" s="184" t="s">
        <v>113</v>
      </c>
      <c r="AH157" s="187" t="s">
        <v>146</v>
      </c>
      <c r="AI157" s="187"/>
      <c r="AJ157" s="187"/>
      <c r="AK157" s="289" t="s">
        <v>27</v>
      </c>
      <c r="AL157" s="266" t="s">
        <v>148</v>
      </c>
      <c r="AM157" s="368"/>
    </row>
    <row r="158" spans="1:39" s="233" customFormat="1" ht="16.5" customHeight="1">
      <c r="A158" s="2000"/>
      <c r="B158" s="1841"/>
      <c r="C158" s="1841"/>
      <c r="D158" s="2001"/>
      <c r="E158" s="193"/>
      <c r="F158" s="253"/>
      <c r="G158" s="1949"/>
      <c r="H158" s="1950"/>
      <c r="I158" s="1951"/>
      <c r="J158" s="1977"/>
      <c r="K158" s="1986"/>
      <c r="L158" s="1986"/>
      <c r="M158" s="1987"/>
      <c r="N158" s="263" t="s">
        <v>4</v>
      </c>
      <c r="O158" s="211" t="s">
        <v>291</v>
      </c>
      <c r="P158" s="182"/>
      <c r="Q158" s="211"/>
      <c r="R158" s="258"/>
      <c r="S158" s="190" t="s">
        <v>113</v>
      </c>
      <c r="T158" s="244" t="s">
        <v>192</v>
      </c>
      <c r="U158" s="244"/>
      <c r="V158" s="190"/>
      <c r="W158" s="244"/>
      <c r="X158" s="244"/>
      <c r="Y158" s="244"/>
      <c r="Z158" s="244"/>
      <c r="AA158" s="182"/>
      <c r="AB158" s="182"/>
      <c r="AC158" s="182"/>
      <c r="AD158" s="182"/>
      <c r="AE158" s="244"/>
      <c r="AF158" s="254"/>
      <c r="AG158" s="215" t="s">
        <v>113</v>
      </c>
      <c r="AH158" s="211" t="s">
        <v>182</v>
      </c>
      <c r="AI158" s="211"/>
      <c r="AJ158" s="211"/>
      <c r="AK158" s="259" t="s">
        <v>27</v>
      </c>
      <c r="AL158" s="193" t="s">
        <v>149</v>
      </c>
      <c r="AM158" s="260"/>
    </row>
    <row r="159" spans="1:39" ht="15.75" customHeight="1">
      <c r="A159" s="475" t="s">
        <v>101</v>
      </c>
      <c r="B159" s="327"/>
      <c r="C159" s="327"/>
      <c r="D159" s="328"/>
      <c r="E159" s="193"/>
      <c r="F159" s="253"/>
      <c r="G159" s="268"/>
      <c r="H159" s="269"/>
      <c r="I159" s="270"/>
      <c r="J159" s="291"/>
      <c r="K159" s="250"/>
      <c r="L159" s="250"/>
      <c r="M159" s="251"/>
      <c r="N159" s="263" t="s">
        <v>4</v>
      </c>
      <c r="O159" s="211" t="s">
        <v>81</v>
      </c>
      <c r="P159" s="211"/>
      <c r="Q159" s="211"/>
      <c r="R159" s="258"/>
      <c r="S159" s="190" t="s">
        <v>113</v>
      </c>
      <c r="T159" s="244" t="s">
        <v>192</v>
      </c>
      <c r="U159" s="244"/>
      <c r="V159" s="190"/>
      <c r="W159" s="244"/>
      <c r="X159" s="244"/>
      <c r="Y159" s="244"/>
      <c r="Z159" s="244"/>
      <c r="AA159" s="182"/>
      <c r="AB159" s="182"/>
      <c r="AC159" s="182"/>
      <c r="AD159" s="182"/>
      <c r="AE159" s="244"/>
      <c r="AF159" s="254"/>
      <c r="AG159" s="215" t="s">
        <v>113</v>
      </c>
      <c r="AH159" s="211"/>
      <c r="AI159" s="211"/>
      <c r="AJ159" s="211"/>
      <c r="AK159" s="259"/>
      <c r="AL159" s="193"/>
      <c r="AM159" s="260"/>
    </row>
    <row r="160" spans="1:39" ht="15.75" customHeight="1">
      <c r="A160" s="475" t="s">
        <v>101</v>
      </c>
      <c r="B160" s="327"/>
      <c r="C160" s="327"/>
      <c r="D160" s="328"/>
      <c r="E160" s="193"/>
      <c r="F160" s="253"/>
      <c r="G160" s="210"/>
      <c r="H160" s="211"/>
      <c r="I160" s="254"/>
      <c r="J160" s="249"/>
      <c r="K160" s="250"/>
      <c r="L160" s="250"/>
      <c r="M160" s="251"/>
      <c r="N160" s="263"/>
      <c r="O160" s="211"/>
      <c r="P160" s="211"/>
      <c r="Q160" s="211"/>
      <c r="R160" s="258"/>
      <c r="S160" s="190"/>
      <c r="T160" s="244"/>
      <c r="U160" s="244"/>
      <c r="V160" s="190"/>
      <c r="W160" s="244"/>
      <c r="X160" s="244"/>
      <c r="Y160" s="244"/>
      <c r="Z160" s="244"/>
      <c r="AA160" s="182"/>
      <c r="AB160" s="182"/>
      <c r="AC160" s="182"/>
      <c r="AD160" s="182"/>
      <c r="AE160" s="244"/>
      <c r="AF160" s="254"/>
      <c r="AG160" s="244"/>
      <c r="AH160" s="211"/>
      <c r="AI160" s="211"/>
      <c r="AJ160" s="211"/>
      <c r="AK160" s="259"/>
      <c r="AL160" s="193"/>
      <c r="AM160" s="260"/>
    </row>
    <row r="161" spans="1:39" ht="15.75" customHeight="1">
      <c r="A161" s="467" t="s">
        <v>113</v>
      </c>
      <c r="B161" s="193" t="s">
        <v>183</v>
      </c>
      <c r="C161" s="193"/>
      <c r="D161" s="243"/>
      <c r="E161" s="193"/>
      <c r="F161" s="253"/>
      <c r="G161" s="1946" t="s">
        <v>400</v>
      </c>
      <c r="H161" s="1947"/>
      <c r="I161" s="1948"/>
      <c r="J161" s="1983" t="s">
        <v>659</v>
      </c>
      <c r="K161" s="1984"/>
      <c r="L161" s="1984"/>
      <c r="M161" s="1985"/>
      <c r="N161" s="305" t="s">
        <v>4</v>
      </c>
      <c r="O161" s="187" t="s">
        <v>401</v>
      </c>
      <c r="P161" s="187"/>
      <c r="Q161" s="338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278"/>
      <c r="AG161" s="184" t="s">
        <v>113</v>
      </c>
      <c r="AH161" s="187" t="s">
        <v>184</v>
      </c>
      <c r="AI161" s="187"/>
      <c r="AJ161" s="187"/>
      <c r="AK161" s="289" t="s">
        <v>27</v>
      </c>
      <c r="AL161" s="266" t="s">
        <v>148</v>
      </c>
      <c r="AM161" s="368"/>
    </row>
    <row r="162" spans="1:39" ht="15.75" customHeight="1">
      <c r="A162" s="460"/>
      <c r="B162" s="193"/>
      <c r="C162" s="193"/>
      <c r="D162" s="243"/>
      <c r="E162" s="193"/>
      <c r="F162" s="253"/>
      <c r="G162" s="1949"/>
      <c r="H162" s="1950"/>
      <c r="I162" s="1951"/>
      <c r="J162" s="1977"/>
      <c r="K162" s="1986"/>
      <c r="L162" s="1986"/>
      <c r="M162" s="1987"/>
      <c r="N162" s="2038" t="s">
        <v>402</v>
      </c>
      <c r="O162" s="2026"/>
      <c r="P162" s="2026"/>
      <c r="Q162" s="2027"/>
      <c r="R162" s="2025" t="s">
        <v>403</v>
      </c>
      <c r="S162" s="2026"/>
      <c r="T162" s="2026"/>
      <c r="U162" s="2026"/>
      <c r="V162" s="2026"/>
      <c r="W162" s="2026"/>
      <c r="X162" s="2026"/>
      <c r="Y162" s="2026"/>
      <c r="Z162" s="2040"/>
      <c r="AA162" s="2040"/>
      <c r="AB162" s="2040"/>
      <c r="AC162" s="2040"/>
      <c r="AD162" s="2040"/>
      <c r="AE162" s="2040"/>
      <c r="AF162" s="2041"/>
      <c r="AG162" s="215" t="s">
        <v>113</v>
      </c>
      <c r="AH162" s="182" t="s">
        <v>182</v>
      </c>
      <c r="AI162" s="211"/>
      <c r="AJ162" s="211"/>
      <c r="AK162" s="259" t="s">
        <v>27</v>
      </c>
      <c r="AL162" s="193" t="s">
        <v>149</v>
      </c>
      <c r="AM162" s="260"/>
    </row>
    <row r="163" spans="1:39" ht="15.75" customHeight="1">
      <c r="A163" s="460"/>
      <c r="B163" s="193"/>
      <c r="C163" s="193"/>
      <c r="D163" s="243"/>
      <c r="E163" s="193"/>
      <c r="F163" s="253"/>
      <c r="G163" s="268"/>
      <c r="H163" s="250"/>
      <c r="I163" s="251"/>
      <c r="J163" s="1977"/>
      <c r="K163" s="1986"/>
      <c r="L163" s="1986"/>
      <c r="M163" s="1987"/>
      <c r="N163" s="2022"/>
      <c r="O163" s="2023"/>
      <c r="P163" s="2023"/>
      <c r="Q163" s="2024"/>
      <c r="R163" s="433" t="s">
        <v>113</v>
      </c>
      <c r="S163" s="349" t="s">
        <v>404</v>
      </c>
      <c r="T163" s="349"/>
      <c r="U163" s="349"/>
      <c r="V163" s="433" t="s">
        <v>113</v>
      </c>
      <c r="W163" s="349" t="s">
        <v>405</v>
      </c>
      <c r="X163" s="349"/>
      <c r="Y163" s="350"/>
      <c r="Z163" s="433" t="s">
        <v>113</v>
      </c>
      <c r="AA163" s="349" t="s">
        <v>406</v>
      </c>
      <c r="AB163" s="349"/>
      <c r="AC163" s="2035" t="s">
        <v>407</v>
      </c>
      <c r="AD163" s="2036"/>
      <c r="AE163" s="2036"/>
      <c r="AF163" s="2037"/>
      <c r="AG163" s="215" t="s">
        <v>113</v>
      </c>
      <c r="AH163" s="211" t="s">
        <v>705</v>
      </c>
      <c r="AI163" s="211"/>
      <c r="AJ163" s="211"/>
      <c r="AK163" s="259"/>
      <c r="AL163" s="193"/>
      <c r="AM163" s="260"/>
    </row>
    <row r="164" spans="1:39" ht="15.75" customHeight="1">
      <c r="A164" s="460"/>
      <c r="B164" s="193"/>
      <c r="C164" s="193"/>
      <c r="D164" s="243"/>
      <c r="E164" s="193"/>
      <c r="F164" s="253"/>
      <c r="G164" s="215" t="s">
        <v>113</v>
      </c>
      <c r="H164" s="193" t="s">
        <v>809</v>
      </c>
      <c r="I164" s="251"/>
      <c r="J164" s="1977"/>
      <c r="K164" s="1986"/>
      <c r="L164" s="1986"/>
      <c r="M164" s="1987"/>
      <c r="N164" s="2022"/>
      <c r="O164" s="2023"/>
      <c r="P164" s="2023"/>
      <c r="Q164" s="2024"/>
      <c r="R164" s="433" t="s">
        <v>113</v>
      </c>
      <c r="S164" s="349" t="s">
        <v>404</v>
      </c>
      <c r="T164" s="349"/>
      <c r="U164" s="349"/>
      <c r="V164" s="433" t="s">
        <v>113</v>
      </c>
      <c r="W164" s="349" t="s">
        <v>405</v>
      </c>
      <c r="X164" s="349"/>
      <c r="Y164" s="350"/>
      <c r="Z164" s="433" t="s">
        <v>113</v>
      </c>
      <c r="AA164" s="349" t="s">
        <v>406</v>
      </c>
      <c r="AB164" s="349"/>
      <c r="AC164" s="2035" t="s">
        <v>407</v>
      </c>
      <c r="AD164" s="2036"/>
      <c r="AE164" s="2036"/>
      <c r="AF164" s="2037"/>
      <c r="AG164" s="215" t="s">
        <v>113</v>
      </c>
      <c r="AH164" s="211" t="s">
        <v>185</v>
      </c>
      <c r="AI164" s="211"/>
      <c r="AJ164" s="211"/>
      <c r="AK164" s="259"/>
      <c r="AL164" s="193"/>
      <c r="AM164" s="260"/>
    </row>
    <row r="165" spans="1:39" ht="15.75" customHeight="1">
      <c r="A165" s="476"/>
      <c r="B165" s="250"/>
      <c r="C165" s="250"/>
      <c r="D165" s="251"/>
      <c r="E165" s="193"/>
      <c r="F165" s="253"/>
      <c r="G165" s="285"/>
      <c r="H165" s="284"/>
      <c r="I165" s="750" t="s">
        <v>722</v>
      </c>
      <c r="J165" s="284"/>
      <c r="K165" s="284"/>
      <c r="L165" s="284"/>
      <c r="M165" s="284"/>
      <c r="N165" s="2022"/>
      <c r="O165" s="2023"/>
      <c r="P165" s="2023"/>
      <c r="Q165" s="2024"/>
      <c r="R165" s="433" t="s">
        <v>113</v>
      </c>
      <c r="S165" s="349" t="s">
        <v>404</v>
      </c>
      <c r="T165" s="349"/>
      <c r="U165" s="349"/>
      <c r="V165" s="433" t="s">
        <v>113</v>
      </c>
      <c r="W165" s="349" t="s">
        <v>405</v>
      </c>
      <c r="X165" s="349"/>
      <c r="Y165" s="350"/>
      <c r="Z165" s="433" t="s">
        <v>113</v>
      </c>
      <c r="AA165" s="349" t="s">
        <v>406</v>
      </c>
      <c r="AB165" s="349"/>
      <c r="AC165" s="2035" t="s">
        <v>407</v>
      </c>
      <c r="AD165" s="2036"/>
      <c r="AE165" s="2036"/>
      <c r="AF165" s="2037"/>
      <c r="AG165" s="408"/>
      <c r="AH165" s="408"/>
      <c r="AI165" s="408"/>
      <c r="AJ165" s="211"/>
      <c r="AK165" s="285"/>
      <c r="AL165" s="284"/>
      <c r="AM165" s="340"/>
    </row>
    <row r="166" spans="1:39" ht="15.75" customHeight="1">
      <c r="A166" s="476"/>
      <c r="B166" s="250"/>
      <c r="C166" s="250"/>
      <c r="D166" s="251"/>
      <c r="E166" s="193"/>
      <c r="F166" s="253"/>
      <c r="G166" s="285"/>
      <c r="H166" s="284"/>
      <c r="I166" s="271"/>
      <c r="J166" s="284"/>
      <c r="K166" s="284"/>
      <c r="L166" s="284"/>
      <c r="M166" s="284"/>
      <c r="N166" s="263" t="s">
        <v>4</v>
      </c>
      <c r="O166" s="182" t="s">
        <v>408</v>
      </c>
      <c r="P166" s="182"/>
      <c r="Q166" s="182"/>
      <c r="R166" s="211"/>
      <c r="S166" s="211"/>
      <c r="T166" s="211"/>
      <c r="U166" s="211"/>
      <c r="V166" s="211"/>
      <c r="W166" s="211"/>
      <c r="X166" s="211"/>
      <c r="Y166" s="211"/>
      <c r="Z166" s="190"/>
      <c r="AA166" s="211"/>
      <c r="AB166" s="211"/>
      <c r="AC166" s="211"/>
      <c r="AD166" s="190"/>
      <c r="AE166" s="211"/>
      <c r="AF166" s="254"/>
      <c r="AG166" s="408"/>
      <c r="AH166" s="408"/>
      <c r="AI166" s="408"/>
      <c r="AJ166" s="211"/>
      <c r="AK166" s="285"/>
      <c r="AL166" s="284"/>
      <c r="AM166" s="340"/>
    </row>
    <row r="167" spans="1:39" ht="15.75" customHeight="1">
      <c r="A167" s="476"/>
      <c r="B167" s="250"/>
      <c r="C167" s="250"/>
      <c r="D167" s="251"/>
      <c r="E167" s="193"/>
      <c r="F167" s="253"/>
      <c r="G167" s="285"/>
      <c r="H167" s="284"/>
      <c r="I167" s="271"/>
      <c r="J167" s="284"/>
      <c r="K167" s="284"/>
      <c r="L167" s="284"/>
      <c r="M167" s="284"/>
      <c r="N167" s="2038" t="s">
        <v>402</v>
      </c>
      <c r="O167" s="2026"/>
      <c r="P167" s="2026"/>
      <c r="Q167" s="2027"/>
      <c r="R167" s="2025" t="s">
        <v>409</v>
      </c>
      <c r="S167" s="2026"/>
      <c r="T167" s="2026"/>
      <c r="U167" s="2026"/>
      <c r="V167" s="2026"/>
      <c r="W167" s="2026"/>
      <c r="X167" s="2026"/>
      <c r="Y167" s="2027"/>
      <c r="Z167" s="2025" t="s">
        <v>410</v>
      </c>
      <c r="AA167" s="2026"/>
      <c r="AB167" s="2026"/>
      <c r="AC167" s="2026"/>
      <c r="AD167" s="2026"/>
      <c r="AE167" s="2026"/>
      <c r="AF167" s="2039"/>
      <c r="AG167" s="408"/>
      <c r="AH167" s="408"/>
      <c r="AI167" s="408"/>
      <c r="AJ167" s="211"/>
      <c r="AK167" s="285"/>
      <c r="AL167" s="284"/>
      <c r="AM167" s="340"/>
    </row>
    <row r="168" spans="1:39" ht="15.75" customHeight="1">
      <c r="A168" s="476"/>
      <c r="B168" s="250"/>
      <c r="C168" s="250"/>
      <c r="D168" s="251"/>
      <c r="E168" s="193"/>
      <c r="F168" s="253"/>
      <c r="G168" s="285"/>
      <c r="H168" s="284"/>
      <c r="I168" s="271"/>
      <c r="J168" s="284"/>
      <c r="K168" s="284"/>
      <c r="L168" s="284"/>
      <c r="M168" s="284"/>
      <c r="N168" s="2022"/>
      <c r="O168" s="2023"/>
      <c r="P168" s="2023"/>
      <c r="Q168" s="2024"/>
      <c r="R168" s="2025"/>
      <c r="S168" s="2026"/>
      <c r="T168" s="2026"/>
      <c r="U168" s="2026"/>
      <c r="V168" s="2026"/>
      <c r="W168" s="2026"/>
      <c r="X168" s="2026"/>
      <c r="Y168" s="2027"/>
      <c r="Z168" s="433" t="s">
        <v>113</v>
      </c>
      <c r="AA168" s="349" t="s">
        <v>238</v>
      </c>
      <c r="AB168" s="349"/>
      <c r="AC168" s="349"/>
      <c r="AD168" s="433" t="s">
        <v>113</v>
      </c>
      <c r="AE168" s="349" t="s">
        <v>411</v>
      </c>
      <c r="AF168" s="369"/>
      <c r="AG168" s="408"/>
      <c r="AH168" s="408"/>
      <c r="AI168" s="408"/>
      <c r="AJ168" s="211"/>
      <c r="AK168" s="285"/>
      <c r="AL168" s="284"/>
      <c r="AM168" s="340"/>
    </row>
    <row r="169" spans="1:39" ht="15.75" customHeight="1">
      <c r="A169" s="460"/>
      <c r="B169" s="193"/>
      <c r="C169" s="193"/>
      <c r="D169" s="243"/>
      <c r="E169" s="193"/>
      <c r="F169" s="253"/>
      <c r="G169" s="210"/>
      <c r="H169" s="211"/>
      <c r="I169" s="254"/>
      <c r="J169" s="284"/>
      <c r="K169" s="284"/>
      <c r="L169" s="284"/>
      <c r="M169" s="284"/>
      <c r="N169" s="2022"/>
      <c r="O169" s="2023"/>
      <c r="P169" s="2023"/>
      <c r="Q169" s="2024"/>
      <c r="R169" s="2025"/>
      <c r="S169" s="2026"/>
      <c r="T169" s="2026"/>
      <c r="U169" s="2026"/>
      <c r="V169" s="2026"/>
      <c r="W169" s="2026"/>
      <c r="X169" s="2026"/>
      <c r="Y169" s="2027"/>
      <c r="Z169" s="433" t="s">
        <v>113</v>
      </c>
      <c r="AA169" s="349" t="s">
        <v>238</v>
      </c>
      <c r="AB169" s="349"/>
      <c r="AC169" s="349"/>
      <c r="AD169" s="433" t="s">
        <v>113</v>
      </c>
      <c r="AE169" s="349" t="s">
        <v>411</v>
      </c>
      <c r="AF169" s="369"/>
      <c r="AG169" s="408"/>
      <c r="AH169" s="408"/>
      <c r="AI169" s="408"/>
      <c r="AJ169" s="211"/>
      <c r="AK169" s="259"/>
      <c r="AL169" s="193"/>
      <c r="AM169" s="260"/>
    </row>
    <row r="170" spans="1:39" ht="15.75" customHeight="1">
      <c r="A170" s="460"/>
      <c r="B170" s="193"/>
      <c r="C170" s="193"/>
      <c r="D170" s="243"/>
      <c r="E170" s="212"/>
      <c r="F170" s="243"/>
      <c r="G170" s="217"/>
      <c r="H170" s="198"/>
      <c r="I170" s="200"/>
      <c r="J170" s="323"/>
      <c r="K170" s="323"/>
      <c r="L170" s="323"/>
      <c r="M170" s="323"/>
      <c r="N170" s="2028"/>
      <c r="O170" s="2029"/>
      <c r="P170" s="2029"/>
      <c r="Q170" s="2030"/>
      <c r="R170" s="2031"/>
      <c r="S170" s="2032"/>
      <c r="T170" s="2032"/>
      <c r="U170" s="2032"/>
      <c r="V170" s="2032"/>
      <c r="W170" s="2032"/>
      <c r="X170" s="2032"/>
      <c r="Y170" s="2033"/>
      <c r="Z170" s="461" t="s">
        <v>113</v>
      </c>
      <c r="AA170" s="477" t="s">
        <v>238</v>
      </c>
      <c r="AB170" s="477"/>
      <c r="AC170" s="477"/>
      <c r="AD170" s="461" t="s">
        <v>113</v>
      </c>
      <c r="AE170" s="477" t="s">
        <v>411</v>
      </c>
      <c r="AF170" s="478"/>
      <c r="AG170" s="274"/>
      <c r="AH170" s="195"/>
      <c r="AI170" s="195"/>
      <c r="AJ170" s="195"/>
      <c r="AK170" s="281"/>
      <c r="AL170" s="198"/>
      <c r="AM170" s="282"/>
    </row>
    <row r="171" spans="1:39" ht="15.75" customHeight="1">
      <c r="A171" s="460"/>
      <c r="B171" s="193"/>
      <c r="C171" s="193"/>
      <c r="D171" s="243"/>
      <c r="E171" s="212"/>
      <c r="F171" s="243"/>
      <c r="G171" s="1949" t="s">
        <v>669</v>
      </c>
      <c r="H171" s="1950"/>
      <c r="I171" s="1951"/>
      <c r="J171" s="1977" t="s">
        <v>413</v>
      </c>
      <c r="K171" s="1986"/>
      <c r="L171" s="1986"/>
      <c r="M171" s="1987"/>
      <c r="N171" s="190" t="s">
        <v>113</v>
      </c>
      <c r="O171" s="211" t="s">
        <v>692</v>
      </c>
      <c r="P171" s="211"/>
      <c r="Q171" s="211"/>
      <c r="R171" s="211"/>
      <c r="S171" s="211"/>
      <c r="T171" s="211"/>
      <c r="U171" s="211"/>
      <c r="V171" s="1925"/>
      <c r="W171" s="1925"/>
      <c r="X171" s="1925"/>
      <c r="Y171" s="1925"/>
      <c r="Z171" s="1925"/>
      <c r="AA171" s="1925"/>
      <c r="AB171" s="1925"/>
      <c r="AC171" s="1925"/>
      <c r="AD171" s="1925"/>
      <c r="AE171" s="1925"/>
      <c r="AF171" s="254" t="s">
        <v>3</v>
      </c>
      <c r="AG171" s="215" t="s">
        <v>113</v>
      </c>
      <c r="AH171" s="211" t="s">
        <v>90</v>
      </c>
      <c r="AI171" s="211"/>
      <c r="AJ171" s="211"/>
      <c r="AK171" s="259" t="s">
        <v>27</v>
      </c>
      <c r="AL171" s="193" t="s">
        <v>148</v>
      </c>
      <c r="AM171" s="260"/>
    </row>
    <row r="172" spans="1:39" ht="15.75" customHeight="1">
      <c r="A172" s="460"/>
      <c r="B172" s="193"/>
      <c r="C172" s="193"/>
      <c r="D172" s="243"/>
      <c r="E172" s="212"/>
      <c r="F172" s="243"/>
      <c r="G172" s="1949"/>
      <c r="H172" s="1950"/>
      <c r="I172" s="1951"/>
      <c r="J172" s="1977"/>
      <c r="K172" s="1986"/>
      <c r="L172" s="1986"/>
      <c r="M172" s="1987"/>
      <c r="N172" s="372" t="s">
        <v>113</v>
      </c>
      <c r="O172" s="371" t="s">
        <v>414</v>
      </c>
      <c r="P172" s="371"/>
      <c r="Q172" s="371"/>
      <c r="R172" s="371"/>
      <c r="S172" s="372"/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3" t="s">
        <v>3</v>
      </c>
      <c r="AG172" s="215" t="s">
        <v>113</v>
      </c>
      <c r="AH172" s="211" t="s">
        <v>705</v>
      </c>
      <c r="AI172" s="211"/>
      <c r="AJ172" s="211"/>
      <c r="AK172" s="259" t="s">
        <v>27</v>
      </c>
      <c r="AL172" s="193" t="s">
        <v>149</v>
      </c>
      <c r="AM172" s="260"/>
    </row>
    <row r="173" spans="1:39" ht="15.75" customHeight="1">
      <c r="A173" s="460"/>
      <c r="B173" s="193"/>
      <c r="C173" s="193"/>
      <c r="D173" s="243"/>
      <c r="E173" s="212"/>
      <c r="F173" s="243"/>
      <c r="G173" s="1949"/>
      <c r="H173" s="1950"/>
      <c r="I173" s="1951"/>
      <c r="J173" s="285"/>
      <c r="K173" s="284"/>
      <c r="L173" s="284"/>
      <c r="M173" s="271"/>
      <c r="N173" s="215" t="s">
        <v>113</v>
      </c>
      <c r="O173" s="211" t="s">
        <v>415</v>
      </c>
      <c r="P173" s="211"/>
      <c r="Q173" s="211"/>
      <c r="R173" s="211"/>
      <c r="S173" s="211"/>
      <c r="T173" s="211"/>
      <c r="U173" s="211"/>
      <c r="V173" s="211"/>
      <c r="W173" s="258"/>
      <c r="X173" s="211"/>
      <c r="Y173" s="211"/>
      <c r="Z173" s="211"/>
      <c r="AA173" s="211"/>
      <c r="AB173" s="211"/>
      <c r="AC173" s="211"/>
      <c r="AD173" s="211"/>
      <c r="AE173" s="211"/>
      <c r="AF173" s="254"/>
      <c r="AG173" s="215" t="s">
        <v>113</v>
      </c>
      <c r="AH173" s="211"/>
      <c r="AI173" s="211"/>
      <c r="AJ173" s="211"/>
      <c r="AK173" s="259"/>
      <c r="AL173" s="193"/>
      <c r="AM173" s="260"/>
    </row>
    <row r="174" spans="1:39" ht="15.75" customHeight="1">
      <c r="A174" s="460"/>
      <c r="B174" s="193"/>
      <c r="C174" s="193"/>
      <c r="D174" s="243"/>
      <c r="E174" s="212"/>
      <c r="F174" s="243"/>
      <c r="G174" s="1949"/>
      <c r="H174" s="1950"/>
      <c r="I174" s="1951"/>
      <c r="J174" s="212"/>
      <c r="K174" s="193"/>
      <c r="L174" s="193"/>
      <c r="M174" s="243"/>
      <c r="N174" s="196" t="s">
        <v>113</v>
      </c>
      <c r="O174" s="211" t="s">
        <v>158</v>
      </c>
      <c r="P174" s="211"/>
      <c r="Q174" s="211"/>
      <c r="R174" s="211" t="s">
        <v>2</v>
      </c>
      <c r="S174" s="2021"/>
      <c r="T174" s="2021"/>
      <c r="U174" s="2021"/>
      <c r="V174" s="2021"/>
      <c r="W174" s="2021"/>
      <c r="X174" s="2021"/>
      <c r="Y174" s="2021"/>
      <c r="Z174" s="2021"/>
      <c r="AA174" s="2021"/>
      <c r="AB174" s="2021"/>
      <c r="AC174" s="2021"/>
      <c r="AD174" s="2021"/>
      <c r="AE174" s="2021"/>
      <c r="AF174" s="254" t="s">
        <v>3</v>
      </c>
      <c r="AG174" s="263"/>
      <c r="AH174" s="211"/>
      <c r="AI174" s="211"/>
      <c r="AJ174" s="211"/>
      <c r="AK174" s="259"/>
      <c r="AL174" s="193"/>
      <c r="AM174" s="260"/>
    </row>
    <row r="175" spans="1:39" ht="15.75" customHeight="1">
      <c r="A175" s="460"/>
      <c r="B175" s="193"/>
      <c r="C175" s="193"/>
      <c r="D175" s="243"/>
      <c r="E175" s="212"/>
      <c r="F175" s="243"/>
      <c r="G175" s="1949"/>
      <c r="H175" s="1950"/>
      <c r="I175" s="1951"/>
      <c r="J175" s="1983" t="s">
        <v>87</v>
      </c>
      <c r="K175" s="1984"/>
      <c r="L175" s="1984"/>
      <c r="M175" s="1985"/>
      <c r="N175" s="263" t="s">
        <v>4</v>
      </c>
      <c r="O175" s="187" t="s">
        <v>416</v>
      </c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263"/>
      <c r="AH175" s="211"/>
      <c r="AI175" s="211"/>
      <c r="AJ175" s="211"/>
      <c r="AK175" s="259"/>
      <c r="AL175" s="193"/>
      <c r="AM175" s="260"/>
    </row>
    <row r="176" spans="1:39" ht="15.75" customHeight="1">
      <c r="A176" s="460"/>
      <c r="B176" s="193"/>
      <c r="C176" s="193"/>
      <c r="D176" s="243"/>
      <c r="E176" s="212"/>
      <c r="F176" s="243"/>
      <c r="G176" s="268"/>
      <c r="H176" s="250"/>
      <c r="I176" s="251"/>
      <c r="J176" s="212"/>
      <c r="K176" s="193"/>
      <c r="L176" s="193"/>
      <c r="M176" s="243"/>
      <c r="N176" s="263"/>
      <c r="O176" s="190" t="s">
        <v>113</v>
      </c>
      <c r="P176" s="211" t="s">
        <v>417</v>
      </c>
      <c r="Q176" s="211"/>
      <c r="R176" s="211"/>
      <c r="S176" s="211"/>
      <c r="T176" s="211"/>
      <c r="U176" s="1972"/>
      <c r="V176" s="1972"/>
      <c r="W176" s="1972"/>
      <c r="X176" s="1972"/>
      <c r="Y176" s="1972"/>
      <c r="Z176" s="1972"/>
      <c r="AA176" s="1972"/>
      <c r="AB176" s="1972"/>
      <c r="AC176" s="1972"/>
      <c r="AD176" s="1972"/>
      <c r="AE176" s="1972"/>
      <c r="AF176" s="211" t="s">
        <v>3</v>
      </c>
      <c r="AG176" s="263"/>
      <c r="AH176" s="211"/>
      <c r="AI176" s="211"/>
      <c r="AJ176" s="211"/>
      <c r="AK176" s="259"/>
      <c r="AL176" s="193"/>
      <c r="AM176" s="260"/>
    </row>
    <row r="177" spans="1:39" ht="15.75" customHeight="1">
      <c r="A177" s="460"/>
      <c r="B177" s="193"/>
      <c r="C177" s="193"/>
      <c r="D177" s="243"/>
      <c r="E177" s="212"/>
      <c r="F177" s="243"/>
      <c r="G177" s="215" t="s">
        <v>113</v>
      </c>
      <c r="H177" s="193" t="s">
        <v>809</v>
      </c>
      <c r="I177" s="251"/>
      <c r="J177" s="212"/>
      <c r="K177" s="193"/>
      <c r="L177" s="193"/>
      <c r="M177" s="243"/>
      <c r="N177" s="263" t="s">
        <v>4</v>
      </c>
      <c r="O177" s="211" t="s">
        <v>418</v>
      </c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63"/>
      <c r="AH177" s="211"/>
      <c r="AI177" s="211"/>
      <c r="AJ177" s="211"/>
      <c r="AK177" s="259"/>
      <c r="AL177" s="193"/>
      <c r="AM177" s="260"/>
    </row>
    <row r="178" spans="1:39" s="233" customFormat="1" ht="15.75" customHeight="1">
      <c r="A178" s="460"/>
      <c r="B178" s="193"/>
      <c r="C178" s="193"/>
      <c r="D178" s="243"/>
      <c r="E178" s="212"/>
      <c r="F178" s="243"/>
      <c r="G178" s="285"/>
      <c r="H178" s="284"/>
      <c r="I178" s="750" t="s">
        <v>722</v>
      </c>
      <c r="J178" s="212"/>
      <c r="K178" s="193"/>
      <c r="L178" s="193"/>
      <c r="M178" s="243"/>
      <c r="N178" s="263"/>
      <c r="O178" s="190" t="s">
        <v>113</v>
      </c>
      <c r="P178" s="211" t="s">
        <v>419</v>
      </c>
      <c r="Q178" s="211"/>
      <c r="R178" s="211"/>
      <c r="S178" s="211"/>
      <c r="T178" s="211"/>
      <c r="U178" s="211" t="s">
        <v>2</v>
      </c>
      <c r="V178" s="1926"/>
      <c r="W178" s="1926"/>
      <c r="X178" s="1926"/>
      <c r="Y178" s="1926"/>
      <c r="Z178" s="1926"/>
      <c r="AA178" s="1926"/>
      <c r="AB178" s="1926"/>
      <c r="AC178" s="1926"/>
      <c r="AD178" s="1926"/>
      <c r="AE178" s="1926"/>
      <c r="AF178" s="254" t="s">
        <v>3</v>
      </c>
      <c r="AG178" s="190"/>
      <c r="AH178" s="190"/>
      <c r="AI178" s="211"/>
      <c r="AJ178" s="211"/>
      <c r="AK178" s="259"/>
      <c r="AL178" s="193"/>
      <c r="AM178" s="260"/>
    </row>
    <row r="179" spans="1:39" s="233" customFormat="1" ht="15.75" customHeight="1">
      <c r="A179" s="460"/>
      <c r="B179" s="193"/>
      <c r="C179" s="193"/>
      <c r="D179" s="243"/>
      <c r="E179" s="212"/>
      <c r="F179" s="243"/>
      <c r="G179" s="302"/>
      <c r="H179" s="330"/>
      <c r="I179" s="331"/>
      <c r="J179" s="218"/>
      <c r="K179" s="198"/>
      <c r="L179" s="198"/>
      <c r="M179" s="200"/>
      <c r="N179" s="196" t="s">
        <v>113</v>
      </c>
      <c r="O179" s="195" t="s">
        <v>158</v>
      </c>
      <c r="P179" s="195"/>
      <c r="Q179" s="211"/>
      <c r="R179" s="211" t="s">
        <v>2</v>
      </c>
      <c r="S179" s="2021"/>
      <c r="T179" s="2021"/>
      <c r="U179" s="2021"/>
      <c r="V179" s="2021"/>
      <c r="W179" s="2021"/>
      <c r="X179" s="2021"/>
      <c r="Y179" s="2021"/>
      <c r="Z179" s="2021"/>
      <c r="AA179" s="2021"/>
      <c r="AB179" s="2021"/>
      <c r="AC179" s="2021"/>
      <c r="AD179" s="2021"/>
      <c r="AE179" s="2021"/>
      <c r="AF179" s="195" t="s">
        <v>3</v>
      </c>
      <c r="AG179" s="274"/>
      <c r="AH179" s="195"/>
      <c r="AI179" s="195"/>
      <c r="AJ179" s="195"/>
      <c r="AK179" s="281"/>
      <c r="AL179" s="198"/>
      <c r="AM179" s="282"/>
    </row>
    <row r="180" spans="1:39" ht="15.75" customHeight="1">
      <c r="A180" s="460"/>
      <c r="B180" s="193"/>
      <c r="C180" s="193"/>
      <c r="D180" s="243"/>
      <c r="E180" s="212"/>
      <c r="F180" s="243"/>
      <c r="G180" s="1946" t="s">
        <v>658</v>
      </c>
      <c r="H180" s="1947"/>
      <c r="I180" s="1948"/>
      <c r="J180" s="1946" t="s">
        <v>662</v>
      </c>
      <c r="K180" s="1947"/>
      <c r="L180" s="1947"/>
      <c r="M180" s="1948"/>
      <c r="N180" s="305" t="s">
        <v>4</v>
      </c>
      <c r="O180" s="187" t="s">
        <v>421</v>
      </c>
      <c r="P180" s="187"/>
      <c r="Q180" s="187"/>
      <c r="R180" s="187"/>
      <c r="S180" s="187"/>
      <c r="T180" s="338" t="s">
        <v>2</v>
      </c>
      <c r="U180" s="1991"/>
      <c r="V180" s="1991"/>
      <c r="W180" s="1991"/>
      <c r="X180" s="1991"/>
      <c r="Y180" s="1991"/>
      <c r="Z180" s="1991"/>
      <c r="AA180" s="1991"/>
      <c r="AB180" s="1991"/>
      <c r="AC180" s="1991"/>
      <c r="AD180" s="1991"/>
      <c r="AE180" s="1991"/>
      <c r="AF180" s="278" t="s">
        <v>3</v>
      </c>
      <c r="AG180" s="215" t="s">
        <v>113</v>
      </c>
      <c r="AH180" s="182" t="s">
        <v>182</v>
      </c>
      <c r="AI180" s="211"/>
      <c r="AJ180" s="211"/>
      <c r="AK180" s="259" t="s">
        <v>27</v>
      </c>
      <c r="AL180" s="193" t="s">
        <v>148</v>
      </c>
      <c r="AM180" s="260"/>
    </row>
    <row r="181" spans="1:39" ht="15.75" customHeight="1">
      <c r="A181" s="460"/>
      <c r="B181" s="193"/>
      <c r="C181" s="193"/>
      <c r="D181" s="243"/>
      <c r="E181" s="212"/>
      <c r="F181" s="243"/>
      <c r="G181" s="1949"/>
      <c r="H181" s="1950"/>
      <c r="I181" s="1951"/>
      <c r="J181" s="1949"/>
      <c r="K181" s="1950"/>
      <c r="L181" s="1950"/>
      <c r="M181" s="1951"/>
      <c r="N181" s="263" t="s">
        <v>101</v>
      </c>
      <c r="O181" s="182" t="s">
        <v>410</v>
      </c>
      <c r="P181" s="211"/>
      <c r="Q181" s="211"/>
      <c r="R181" s="211"/>
      <c r="S181" s="258"/>
      <c r="T181" s="258" t="s">
        <v>126</v>
      </c>
      <c r="U181" s="190" t="s">
        <v>113</v>
      </c>
      <c r="V181" s="211" t="s">
        <v>238</v>
      </c>
      <c r="W181" s="211"/>
      <c r="X181" s="190" t="s">
        <v>113</v>
      </c>
      <c r="Y181" s="211" t="s">
        <v>411</v>
      </c>
      <c r="Z181" s="211"/>
      <c r="AA181" s="190" t="s">
        <v>113</v>
      </c>
      <c r="AB181" s="378" t="s">
        <v>832</v>
      </c>
      <c r="AC181" s="211"/>
      <c r="AD181" s="211"/>
      <c r="AE181" s="378"/>
      <c r="AF181" s="254"/>
      <c r="AG181" s="215" t="s">
        <v>113</v>
      </c>
      <c r="AH181" s="211" t="s">
        <v>705</v>
      </c>
      <c r="AI181" s="211"/>
      <c r="AJ181" s="211"/>
      <c r="AK181" s="259" t="s">
        <v>27</v>
      </c>
      <c r="AL181" s="193" t="s">
        <v>149</v>
      </c>
      <c r="AM181" s="260"/>
    </row>
    <row r="182" spans="1:39" ht="15.75" customHeight="1">
      <c r="A182" s="460"/>
      <c r="B182" s="193"/>
      <c r="C182" s="193"/>
      <c r="D182" s="243"/>
      <c r="E182" s="212"/>
      <c r="F182" s="243"/>
      <c r="G182" s="255"/>
      <c r="H182" s="256"/>
      <c r="I182" s="257"/>
      <c r="J182" s="1934"/>
      <c r="K182" s="1935"/>
      <c r="L182" s="1935"/>
      <c r="M182" s="1936"/>
      <c r="N182" s="438"/>
      <c r="O182" s="392"/>
      <c r="P182" s="371"/>
      <c r="Q182" s="371"/>
      <c r="R182" s="371"/>
      <c r="S182" s="393"/>
      <c r="T182" s="393"/>
      <c r="U182" s="372"/>
      <c r="V182" s="371"/>
      <c r="W182" s="371"/>
      <c r="X182" s="371"/>
      <c r="Y182" s="371"/>
      <c r="Z182" s="371"/>
      <c r="AA182" s="372"/>
      <c r="AB182" s="371"/>
      <c r="AC182" s="371"/>
      <c r="AD182" s="371"/>
      <c r="AE182" s="377"/>
      <c r="AF182" s="373"/>
      <c r="AG182" s="215" t="s">
        <v>113</v>
      </c>
      <c r="AH182" s="211"/>
      <c r="AI182" s="211"/>
      <c r="AJ182" s="211"/>
      <c r="AK182" s="259"/>
      <c r="AL182" s="193"/>
      <c r="AM182" s="260"/>
    </row>
    <row r="183" spans="1:39" ht="15.75" customHeight="1">
      <c r="A183" s="460"/>
      <c r="B183" s="193"/>
      <c r="C183" s="193"/>
      <c r="D183" s="243"/>
      <c r="E183" s="212"/>
      <c r="F183" s="243"/>
      <c r="G183" s="215" t="s">
        <v>113</v>
      </c>
      <c r="H183" s="193" t="s">
        <v>809</v>
      </c>
      <c r="I183" s="251"/>
      <c r="J183" s="2013" t="s">
        <v>660</v>
      </c>
      <c r="K183" s="2014"/>
      <c r="L183" s="2014"/>
      <c r="M183" s="2015"/>
      <c r="N183" s="263" t="s">
        <v>4</v>
      </c>
      <c r="O183" s="211" t="s">
        <v>421</v>
      </c>
      <c r="P183" s="211"/>
      <c r="Q183" s="211"/>
      <c r="R183" s="211"/>
      <c r="S183" s="211"/>
      <c r="T183" s="258" t="s">
        <v>2</v>
      </c>
      <c r="U183" s="1972"/>
      <c r="V183" s="1972"/>
      <c r="W183" s="1972"/>
      <c r="X183" s="1972"/>
      <c r="Y183" s="1972"/>
      <c r="Z183" s="1972"/>
      <c r="AA183" s="1972"/>
      <c r="AB183" s="1972"/>
      <c r="AC183" s="1972"/>
      <c r="AD183" s="1972"/>
      <c r="AE183" s="1972"/>
      <c r="AF183" s="254" t="s">
        <v>3</v>
      </c>
      <c r="AG183" s="215"/>
      <c r="AH183" s="211"/>
      <c r="AI183" s="211"/>
      <c r="AJ183" s="211"/>
      <c r="AK183" s="259"/>
      <c r="AL183" s="193"/>
      <c r="AM183" s="260"/>
    </row>
    <row r="184" spans="1:39" s="233" customFormat="1" ht="15.75" customHeight="1">
      <c r="A184" s="460"/>
      <c r="B184" s="193"/>
      <c r="C184" s="193"/>
      <c r="D184" s="243"/>
      <c r="E184" s="212"/>
      <c r="F184" s="243"/>
      <c r="G184" s="285"/>
      <c r="H184" s="284"/>
      <c r="I184" s="750" t="s">
        <v>722</v>
      </c>
      <c r="J184" s="2016"/>
      <c r="K184" s="2017"/>
      <c r="L184" s="2017"/>
      <c r="M184" s="2018"/>
      <c r="N184" s="263" t="s">
        <v>101</v>
      </c>
      <c r="O184" s="182" t="s">
        <v>410</v>
      </c>
      <c r="P184" s="211"/>
      <c r="Q184" s="211"/>
      <c r="R184" s="211"/>
      <c r="S184" s="211"/>
      <c r="T184" s="258" t="s">
        <v>126</v>
      </c>
      <c r="U184" s="190" t="s">
        <v>113</v>
      </c>
      <c r="V184" s="211" t="s">
        <v>238</v>
      </c>
      <c r="W184" s="211"/>
      <c r="X184" s="190" t="s">
        <v>113</v>
      </c>
      <c r="Y184" s="211" t="s">
        <v>411</v>
      </c>
      <c r="Z184" s="211"/>
      <c r="AA184" s="190" t="s">
        <v>113</v>
      </c>
      <c r="AB184" s="378" t="s">
        <v>832</v>
      </c>
      <c r="AC184" s="211"/>
      <c r="AD184" s="211"/>
      <c r="AE184" s="378"/>
      <c r="AF184" s="254"/>
      <c r="AG184" s="215"/>
      <c r="AH184" s="211"/>
      <c r="AI184" s="211"/>
      <c r="AJ184" s="211"/>
      <c r="AK184" s="259"/>
      <c r="AL184" s="193"/>
      <c r="AM184" s="260"/>
    </row>
    <row r="185" spans="1:39" s="233" customFormat="1" ht="15.75" customHeight="1">
      <c r="A185" s="460"/>
      <c r="B185" s="193"/>
      <c r="C185" s="193"/>
      <c r="D185" s="243"/>
      <c r="E185" s="212"/>
      <c r="F185" s="243"/>
      <c r="G185" s="255"/>
      <c r="H185" s="256"/>
      <c r="I185" s="257"/>
      <c r="J185" s="2016"/>
      <c r="K185" s="2017"/>
      <c r="L185" s="2017"/>
      <c r="M185" s="2018"/>
      <c r="N185" s="438" t="s">
        <v>4</v>
      </c>
      <c r="O185" s="371" t="s">
        <v>422</v>
      </c>
      <c r="P185" s="371"/>
      <c r="Q185" s="371"/>
      <c r="R185" s="371"/>
      <c r="S185" s="371"/>
      <c r="T185" s="393" t="s">
        <v>126</v>
      </c>
      <c r="U185" s="372" t="s">
        <v>113</v>
      </c>
      <c r="V185" s="371" t="s">
        <v>238</v>
      </c>
      <c r="W185" s="371"/>
      <c r="X185" s="372" t="s">
        <v>113</v>
      </c>
      <c r="Y185" s="371" t="s">
        <v>411</v>
      </c>
      <c r="Z185" s="371"/>
      <c r="AA185" s="372" t="s">
        <v>113</v>
      </c>
      <c r="AB185" s="377" t="s">
        <v>832</v>
      </c>
      <c r="AC185" s="371"/>
      <c r="AD185" s="371"/>
      <c r="AE185" s="377"/>
      <c r="AF185" s="373"/>
      <c r="AG185" s="215"/>
      <c r="AH185" s="211"/>
      <c r="AI185" s="211"/>
      <c r="AJ185" s="211"/>
      <c r="AK185" s="259"/>
      <c r="AL185" s="193"/>
      <c r="AM185" s="260"/>
    </row>
    <row r="186" spans="1:39" s="233" customFormat="1" ht="15.75" customHeight="1">
      <c r="A186" s="460"/>
      <c r="B186" s="193"/>
      <c r="C186" s="193"/>
      <c r="D186" s="243"/>
      <c r="E186" s="212"/>
      <c r="F186" s="243"/>
      <c r="G186" s="210"/>
      <c r="H186" s="211"/>
      <c r="I186" s="254"/>
      <c r="J186" s="2013" t="s">
        <v>661</v>
      </c>
      <c r="K186" s="2014"/>
      <c r="L186" s="2014"/>
      <c r="M186" s="2015"/>
      <c r="N186" s="263" t="s">
        <v>4</v>
      </c>
      <c r="O186" s="211" t="s">
        <v>421</v>
      </c>
      <c r="P186" s="211"/>
      <c r="Q186" s="211"/>
      <c r="R186" s="211"/>
      <c r="S186" s="211"/>
      <c r="T186" s="258" t="s">
        <v>2</v>
      </c>
      <c r="U186" s="2019"/>
      <c r="V186" s="2019"/>
      <c r="W186" s="2019"/>
      <c r="X186" s="2019"/>
      <c r="Y186" s="2019"/>
      <c r="Z186" s="2019"/>
      <c r="AA186" s="2019"/>
      <c r="AB186" s="2019"/>
      <c r="AC186" s="2019"/>
      <c r="AD186" s="2019"/>
      <c r="AE186" s="2019"/>
      <c r="AF186" s="254" t="s">
        <v>3</v>
      </c>
      <c r="AG186" s="263"/>
      <c r="AH186" s="211"/>
      <c r="AI186" s="211"/>
      <c r="AJ186" s="211"/>
      <c r="AK186" s="259"/>
      <c r="AL186" s="193"/>
      <c r="AM186" s="260"/>
    </row>
    <row r="187" spans="1:39" s="233" customFormat="1" ht="15.75" customHeight="1">
      <c r="A187" s="460"/>
      <c r="B187" s="193"/>
      <c r="C187" s="193"/>
      <c r="D187" s="243"/>
      <c r="E187" s="212"/>
      <c r="F187" s="243"/>
      <c r="G187" s="210"/>
      <c r="H187" s="211"/>
      <c r="I187" s="254"/>
      <c r="J187" s="2016"/>
      <c r="K187" s="2017"/>
      <c r="L187" s="2017"/>
      <c r="M187" s="2018"/>
      <c r="N187" s="263" t="s">
        <v>101</v>
      </c>
      <c r="O187" s="182" t="s">
        <v>410</v>
      </c>
      <c r="P187" s="211"/>
      <c r="Q187" s="211"/>
      <c r="R187" s="211"/>
      <c r="S187" s="258"/>
      <c r="T187" s="258" t="s">
        <v>126</v>
      </c>
      <c r="U187" s="190" t="s">
        <v>113</v>
      </c>
      <c r="V187" s="211" t="s">
        <v>238</v>
      </c>
      <c r="W187" s="211"/>
      <c r="X187" s="190" t="s">
        <v>113</v>
      </c>
      <c r="Y187" s="211" t="s">
        <v>411</v>
      </c>
      <c r="Z187" s="211"/>
      <c r="AA187" s="190" t="s">
        <v>113</v>
      </c>
      <c r="AB187" s="378" t="s">
        <v>832</v>
      </c>
      <c r="AC187" s="211"/>
      <c r="AD187" s="211"/>
      <c r="AE187" s="378"/>
      <c r="AF187" s="254"/>
      <c r="AG187" s="263"/>
      <c r="AH187" s="211"/>
      <c r="AI187" s="211"/>
      <c r="AJ187" s="211"/>
      <c r="AK187" s="259"/>
      <c r="AL187" s="193"/>
      <c r="AM187" s="260"/>
    </row>
    <row r="188" spans="1:39" s="233" customFormat="1" ht="15.75" customHeight="1">
      <c r="A188" s="460"/>
      <c r="B188" s="193"/>
      <c r="C188" s="193"/>
      <c r="D188" s="243"/>
      <c r="E188" s="212"/>
      <c r="F188" s="243"/>
      <c r="G188" s="210"/>
      <c r="H188" s="193"/>
      <c r="I188" s="243"/>
      <c r="J188" s="2016"/>
      <c r="K188" s="2017"/>
      <c r="L188" s="2017"/>
      <c r="M188" s="2018"/>
      <c r="N188" s="438" t="s">
        <v>4</v>
      </c>
      <c r="O188" s="371" t="s">
        <v>422</v>
      </c>
      <c r="P188" s="371"/>
      <c r="Q188" s="371"/>
      <c r="R188" s="371"/>
      <c r="S188" s="371"/>
      <c r="T188" s="393" t="s">
        <v>126</v>
      </c>
      <c r="U188" s="372" t="s">
        <v>113</v>
      </c>
      <c r="V188" s="371" t="s">
        <v>238</v>
      </c>
      <c r="W188" s="371"/>
      <c r="X188" s="372" t="s">
        <v>113</v>
      </c>
      <c r="Y188" s="371" t="s">
        <v>411</v>
      </c>
      <c r="Z188" s="371"/>
      <c r="AA188" s="372" t="s">
        <v>113</v>
      </c>
      <c r="AB188" s="377" t="s">
        <v>832</v>
      </c>
      <c r="AC188" s="371"/>
      <c r="AD188" s="371"/>
      <c r="AE188" s="377"/>
      <c r="AF188" s="373"/>
      <c r="AG188" s="263"/>
      <c r="AH188" s="211"/>
      <c r="AI188" s="211"/>
      <c r="AJ188" s="211"/>
      <c r="AK188" s="281"/>
      <c r="AL188" s="198"/>
      <c r="AM188" s="282"/>
    </row>
    <row r="189" spans="1:39" ht="15.75" customHeight="1">
      <c r="A189" s="460"/>
      <c r="B189" s="193"/>
      <c r="C189" s="193"/>
      <c r="D189" s="243"/>
      <c r="E189" s="193"/>
      <c r="F189" s="243"/>
      <c r="G189" s="1946" t="s">
        <v>423</v>
      </c>
      <c r="H189" s="1947"/>
      <c r="I189" s="1948"/>
      <c r="J189" s="479" t="s">
        <v>227</v>
      </c>
      <c r="K189" s="287"/>
      <c r="L189" s="287"/>
      <c r="M189" s="288"/>
      <c r="N189" s="184" t="s">
        <v>113</v>
      </c>
      <c r="O189" s="276" t="s">
        <v>424</v>
      </c>
      <c r="P189" s="187"/>
      <c r="Q189" s="187"/>
      <c r="R189" s="187"/>
      <c r="S189" s="338"/>
      <c r="T189" s="186"/>
      <c r="U189" s="187"/>
      <c r="V189" s="187"/>
      <c r="W189" s="187"/>
      <c r="X189" s="187"/>
      <c r="Y189" s="187"/>
      <c r="Z189" s="186"/>
      <c r="AA189" s="187"/>
      <c r="AB189" s="187"/>
      <c r="AC189" s="187"/>
      <c r="AD189" s="410"/>
      <c r="AE189" s="186"/>
      <c r="AF189" s="278"/>
      <c r="AG189" s="184" t="s">
        <v>113</v>
      </c>
      <c r="AH189" s="276" t="s">
        <v>182</v>
      </c>
      <c r="AI189" s="187"/>
      <c r="AJ189" s="187"/>
      <c r="AK189" s="289" t="s">
        <v>27</v>
      </c>
      <c r="AL189" s="266" t="s">
        <v>148</v>
      </c>
      <c r="AM189" s="368"/>
    </row>
    <row r="190" spans="1:39" ht="15.75" customHeight="1">
      <c r="A190" s="460"/>
      <c r="B190" s="193"/>
      <c r="C190" s="193"/>
      <c r="D190" s="243"/>
      <c r="E190" s="193"/>
      <c r="F190" s="243"/>
      <c r="G190" s="1949"/>
      <c r="H190" s="1950"/>
      <c r="I190" s="1951"/>
      <c r="J190" s="249"/>
      <c r="K190" s="250"/>
      <c r="L190" s="250"/>
      <c r="M190" s="251"/>
      <c r="N190" s="215" t="s">
        <v>113</v>
      </c>
      <c r="O190" s="182" t="s">
        <v>425</v>
      </c>
      <c r="P190" s="211"/>
      <c r="Q190" s="211"/>
      <c r="R190" s="211"/>
      <c r="S190" s="258"/>
      <c r="T190" s="190"/>
      <c r="U190" s="408"/>
      <c r="V190" s="190" t="s">
        <v>113</v>
      </c>
      <c r="W190" s="211" t="s">
        <v>426</v>
      </c>
      <c r="X190" s="211"/>
      <c r="Y190" s="211"/>
      <c r="Z190" s="211"/>
      <c r="AA190" s="190" t="s">
        <v>113</v>
      </c>
      <c r="AB190" s="211" t="s">
        <v>158</v>
      </c>
      <c r="AC190" s="211"/>
      <c r="AD190" s="211"/>
      <c r="AE190" s="408"/>
      <c r="AF190" s="378" t="s">
        <v>3</v>
      </c>
      <c r="AG190" s="215" t="s">
        <v>113</v>
      </c>
      <c r="AH190" s="211" t="s">
        <v>705</v>
      </c>
      <c r="AI190" s="211"/>
      <c r="AJ190" s="211"/>
      <c r="AK190" s="259" t="s">
        <v>27</v>
      </c>
      <c r="AL190" s="193" t="s">
        <v>149</v>
      </c>
      <c r="AM190" s="260"/>
    </row>
    <row r="191" spans="1:39" ht="15.75" customHeight="1">
      <c r="A191" s="460"/>
      <c r="B191" s="193"/>
      <c r="C191" s="193"/>
      <c r="D191" s="243"/>
      <c r="E191" s="193"/>
      <c r="F191" s="243"/>
      <c r="G191" s="1949"/>
      <c r="H191" s="1950"/>
      <c r="I191" s="1951"/>
      <c r="J191" s="380" t="s">
        <v>427</v>
      </c>
      <c r="K191" s="381"/>
      <c r="L191" s="381"/>
      <c r="M191" s="382"/>
      <c r="N191" s="383" t="s">
        <v>113</v>
      </c>
      <c r="O191" s="384" t="s">
        <v>424</v>
      </c>
      <c r="P191" s="293"/>
      <c r="Q191" s="293"/>
      <c r="R191" s="293"/>
      <c r="S191" s="385"/>
      <c r="T191" s="386"/>
      <c r="U191" s="293"/>
      <c r="V191" s="293"/>
      <c r="W191" s="293"/>
      <c r="X191" s="293"/>
      <c r="Y191" s="293"/>
      <c r="Z191" s="386"/>
      <c r="AA191" s="293"/>
      <c r="AB191" s="293"/>
      <c r="AC191" s="293"/>
      <c r="AD191" s="387"/>
      <c r="AE191" s="386"/>
      <c r="AF191" s="370"/>
      <c r="AG191" s="215" t="s">
        <v>113</v>
      </c>
      <c r="AH191" s="211" t="s">
        <v>185</v>
      </c>
      <c r="AI191" s="211"/>
      <c r="AJ191" s="211"/>
      <c r="AK191" s="259"/>
      <c r="AL191" s="193"/>
      <c r="AM191" s="260"/>
    </row>
    <row r="192" spans="1:39" ht="15.75" customHeight="1">
      <c r="A192" s="460"/>
      <c r="B192" s="193"/>
      <c r="C192" s="193"/>
      <c r="D192" s="243"/>
      <c r="E192" s="193"/>
      <c r="F192" s="243"/>
      <c r="G192" s="215" t="s">
        <v>113</v>
      </c>
      <c r="H192" s="193" t="s">
        <v>809</v>
      </c>
      <c r="I192" s="251"/>
      <c r="J192" s="388"/>
      <c r="K192" s="389"/>
      <c r="L192" s="389"/>
      <c r="M192" s="390"/>
      <c r="N192" s="391" t="s">
        <v>113</v>
      </c>
      <c r="O192" s="392" t="s">
        <v>425</v>
      </c>
      <c r="P192" s="371"/>
      <c r="Q192" s="371"/>
      <c r="R192" s="371"/>
      <c r="S192" s="393"/>
      <c r="T192" s="372"/>
      <c r="U192" s="394"/>
      <c r="V192" s="372" t="s">
        <v>113</v>
      </c>
      <c r="W192" s="371" t="s">
        <v>426</v>
      </c>
      <c r="X192" s="371"/>
      <c r="Y192" s="371"/>
      <c r="Z192" s="371"/>
      <c r="AA192" s="372" t="s">
        <v>113</v>
      </c>
      <c r="AB192" s="371" t="s">
        <v>158</v>
      </c>
      <c r="AC192" s="371"/>
      <c r="AD192" s="371"/>
      <c r="AE192" s="394"/>
      <c r="AF192" s="395" t="s">
        <v>3</v>
      </c>
      <c r="AG192" s="263"/>
      <c r="AH192" s="211"/>
      <c r="AI192" s="211"/>
      <c r="AJ192" s="211"/>
      <c r="AK192" s="259"/>
      <c r="AL192" s="193"/>
      <c r="AM192" s="260"/>
    </row>
    <row r="193" spans="1:39" ht="15.75" customHeight="1">
      <c r="A193" s="460"/>
      <c r="B193" s="193"/>
      <c r="C193" s="193"/>
      <c r="D193" s="243"/>
      <c r="E193" s="193"/>
      <c r="F193" s="243"/>
      <c r="G193" s="285"/>
      <c r="H193" s="284"/>
      <c r="I193" s="750" t="s">
        <v>722</v>
      </c>
      <c r="J193" s="291" t="s">
        <v>428</v>
      </c>
      <c r="K193" s="250"/>
      <c r="L193" s="250"/>
      <c r="M193" s="251"/>
      <c r="N193" s="215" t="s">
        <v>113</v>
      </c>
      <c r="O193" s="182" t="s">
        <v>424</v>
      </c>
      <c r="P193" s="211"/>
      <c r="Q193" s="211"/>
      <c r="R193" s="211"/>
      <c r="S193" s="258"/>
      <c r="T193" s="190"/>
      <c r="U193" s="211"/>
      <c r="V193" s="211"/>
      <c r="W193" s="211"/>
      <c r="X193" s="211"/>
      <c r="Y193" s="211"/>
      <c r="Z193" s="190"/>
      <c r="AA193" s="211"/>
      <c r="AB193" s="211"/>
      <c r="AC193" s="211"/>
      <c r="AD193" s="378"/>
      <c r="AE193" s="190"/>
      <c r="AF193" s="254"/>
      <c r="AG193" s="263"/>
      <c r="AH193" s="211"/>
      <c r="AI193" s="211"/>
      <c r="AJ193" s="211"/>
      <c r="AK193" s="259"/>
      <c r="AL193" s="193"/>
      <c r="AM193" s="260"/>
    </row>
    <row r="194" spans="1:39" ht="15.75" customHeight="1">
      <c r="A194" s="460"/>
      <c r="B194" s="193"/>
      <c r="C194" s="193"/>
      <c r="D194" s="243"/>
      <c r="E194" s="193"/>
      <c r="F194" s="243"/>
      <c r="G194" s="217"/>
      <c r="H194" s="195"/>
      <c r="I194" s="275"/>
      <c r="J194" s="333"/>
      <c r="K194" s="330"/>
      <c r="L194" s="330"/>
      <c r="M194" s="331"/>
      <c r="N194" s="196" t="s">
        <v>113</v>
      </c>
      <c r="O194" s="183" t="s">
        <v>425</v>
      </c>
      <c r="P194" s="195"/>
      <c r="Q194" s="195"/>
      <c r="R194" s="195"/>
      <c r="S194" s="308"/>
      <c r="T194" s="197"/>
      <c r="U194" s="409"/>
      <c r="V194" s="197" t="s">
        <v>113</v>
      </c>
      <c r="W194" s="195" t="s">
        <v>426</v>
      </c>
      <c r="X194" s="195"/>
      <c r="Y194" s="195"/>
      <c r="Z194" s="195"/>
      <c r="AA194" s="197" t="s">
        <v>113</v>
      </c>
      <c r="AB194" s="195" t="s">
        <v>158</v>
      </c>
      <c r="AC194" s="195"/>
      <c r="AD194" s="195"/>
      <c r="AE194" s="409"/>
      <c r="AF194" s="379" t="s">
        <v>3</v>
      </c>
      <c r="AG194" s="274"/>
      <c r="AH194" s="195"/>
      <c r="AI194" s="195"/>
      <c r="AJ194" s="195"/>
      <c r="AK194" s="281"/>
      <c r="AL194" s="198"/>
      <c r="AM194" s="282"/>
    </row>
    <row r="195" spans="1:39" ht="15.75" customHeight="1">
      <c r="A195" s="460"/>
      <c r="B195" s="193"/>
      <c r="C195" s="193"/>
      <c r="D195" s="243"/>
      <c r="E195" s="212"/>
      <c r="F195" s="243"/>
      <c r="G195" s="1949" t="s">
        <v>430</v>
      </c>
      <c r="H195" s="1950"/>
      <c r="I195" s="1951"/>
      <c r="J195" s="291" t="s">
        <v>227</v>
      </c>
      <c r="K195" s="250"/>
      <c r="L195" s="250"/>
      <c r="M195" s="251"/>
      <c r="N195" s="215" t="s">
        <v>113</v>
      </c>
      <c r="O195" s="182" t="s">
        <v>238</v>
      </c>
      <c r="P195" s="211"/>
      <c r="Q195" s="211" t="s">
        <v>2</v>
      </c>
      <c r="R195" s="190" t="s">
        <v>113</v>
      </c>
      <c r="S195" s="211" t="s">
        <v>431</v>
      </c>
      <c r="T195" s="258"/>
      <c r="U195" s="258"/>
      <c r="V195" s="190" t="s">
        <v>113</v>
      </c>
      <c r="W195" s="211" t="s">
        <v>432</v>
      </c>
      <c r="X195" s="211"/>
      <c r="Y195" s="211"/>
      <c r="Z195" s="211"/>
      <c r="AA195" s="190" t="s">
        <v>113</v>
      </c>
      <c r="AB195" s="211" t="s">
        <v>433</v>
      </c>
      <c r="AC195" s="211"/>
      <c r="AD195" s="378"/>
      <c r="AE195" s="190"/>
      <c r="AF195" s="254" t="s">
        <v>3</v>
      </c>
      <c r="AG195" s="184" t="s">
        <v>113</v>
      </c>
      <c r="AH195" s="276" t="s">
        <v>182</v>
      </c>
      <c r="AI195" s="187"/>
      <c r="AJ195" s="211"/>
      <c r="AK195" s="259" t="s">
        <v>27</v>
      </c>
      <c r="AL195" s="193" t="s">
        <v>148</v>
      </c>
      <c r="AM195" s="260"/>
    </row>
    <row r="196" spans="1:39" ht="15.75" customHeight="1">
      <c r="A196" s="460"/>
      <c r="B196" s="193"/>
      <c r="C196" s="193"/>
      <c r="D196" s="243"/>
      <c r="E196" s="193"/>
      <c r="F196" s="243"/>
      <c r="G196" s="1949"/>
      <c r="H196" s="1950"/>
      <c r="I196" s="1951"/>
      <c r="J196" s="249"/>
      <c r="K196" s="250"/>
      <c r="L196" s="250"/>
      <c r="M196" s="251"/>
      <c r="N196" s="215" t="s">
        <v>113</v>
      </c>
      <c r="O196" s="182" t="s">
        <v>434</v>
      </c>
      <c r="P196" s="211"/>
      <c r="Q196" s="211" t="s">
        <v>2</v>
      </c>
      <c r="R196" s="190" t="s">
        <v>113</v>
      </c>
      <c r="S196" s="211" t="s">
        <v>435</v>
      </c>
      <c r="T196" s="211"/>
      <c r="U196" s="190"/>
      <c r="V196" s="211"/>
      <c r="W196" s="211"/>
      <c r="X196" s="211"/>
      <c r="Y196" s="211"/>
      <c r="Z196" s="258"/>
      <c r="AA196" s="258"/>
      <c r="AB196" s="284"/>
      <c r="AC196" s="284"/>
      <c r="AD196" s="284"/>
      <c r="AE196" s="190"/>
      <c r="AF196" s="404"/>
      <c r="AG196" s="215" t="s">
        <v>113</v>
      </c>
      <c r="AH196" s="211" t="s">
        <v>705</v>
      </c>
      <c r="AI196" s="211"/>
      <c r="AJ196" s="211"/>
      <c r="AK196" s="259" t="s">
        <v>27</v>
      </c>
      <c r="AL196" s="193" t="s">
        <v>149</v>
      </c>
      <c r="AM196" s="260"/>
    </row>
    <row r="197" spans="1:39" ht="15.75" customHeight="1">
      <c r="A197" s="460"/>
      <c r="B197" s="193"/>
      <c r="C197" s="193"/>
      <c r="D197" s="243"/>
      <c r="E197" s="193"/>
      <c r="F197" s="243"/>
      <c r="G197" s="255"/>
      <c r="H197" s="256"/>
      <c r="I197" s="257"/>
      <c r="J197" s="249"/>
      <c r="K197" s="250"/>
      <c r="L197" s="250"/>
      <c r="M197" s="251"/>
      <c r="N197" s="391"/>
      <c r="O197" s="392"/>
      <c r="P197" s="371"/>
      <c r="Q197" s="371"/>
      <c r="R197" s="372" t="s">
        <v>113</v>
      </c>
      <c r="S197" s="371" t="s">
        <v>72</v>
      </c>
      <c r="T197" s="377"/>
      <c r="U197" s="372"/>
      <c r="V197" s="2020"/>
      <c r="W197" s="1786"/>
      <c r="X197" s="1786"/>
      <c r="Y197" s="1786"/>
      <c r="Z197" s="1786"/>
      <c r="AA197" s="1786"/>
      <c r="AB197" s="1786"/>
      <c r="AC197" s="1786"/>
      <c r="AD197" s="1786"/>
      <c r="AE197" s="376" t="s">
        <v>3</v>
      </c>
      <c r="AF197" s="395" t="s">
        <v>442</v>
      </c>
      <c r="AG197" s="215" t="s">
        <v>113</v>
      </c>
      <c r="AH197" s="211"/>
      <c r="AI197" s="211"/>
      <c r="AJ197" s="211"/>
      <c r="AK197" s="259"/>
      <c r="AL197" s="193"/>
      <c r="AM197" s="260"/>
    </row>
    <row r="198" spans="1:39" ht="15.75" customHeight="1">
      <c r="A198" s="460"/>
      <c r="B198" s="193"/>
      <c r="C198" s="193"/>
      <c r="D198" s="243"/>
      <c r="E198" s="193"/>
      <c r="F198" s="243"/>
      <c r="G198" s="210"/>
      <c r="H198" s="211"/>
      <c r="I198" s="254"/>
      <c r="J198" s="380" t="s">
        <v>427</v>
      </c>
      <c r="K198" s="381"/>
      <c r="L198" s="381"/>
      <c r="M198" s="382"/>
      <c r="N198" s="215" t="s">
        <v>113</v>
      </c>
      <c r="O198" s="182" t="s">
        <v>238</v>
      </c>
      <c r="P198" s="211"/>
      <c r="Q198" s="405" t="s">
        <v>2</v>
      </c>
      <c r="R198" s="190" t="s">
        <v>113</v>
      </c>
      <c r="S198" s="211" t="s">
        <v>431</v>
      </c>
      <c r="T198" s="258"/>
      <c r="U198" s="258"/>
      <c r="V198" s="190" t="s">
        <v>113</v>
      </c>
      <c r="W198" s="211" t="s">
        <v>432</v>
      </c>
      <c r="X198" s="211"/>
      <c r="Y198" s="211"/>
      <c r="Z198" s="211"/>
      <c r="AA198" s="190" t="s">
        <v>113</v>
      </c>
      <c r="AB198" s="211" t="s">
        <v>433</v>
      </c>
      <c r="AC198" s="405"/>
      <c r="AD198" s="378"/>
      <c r="AE198" s="190"/>
      <c r="AF198" s="254" t="s">
        <v>3</v>
      </c>
      <c r="AG198" s="263"/>
      <c r="AH198" s="211"/>
      <c r="AI198" s="211"/>
      <c r="AJ198" s="211"/>
      <c r="AK198" s="259"/>
      <c r="AL198" s="193"/>
      <c r="AM198" s="260"/>
    </row>
    <row r="199" spans="1:39" ht="15.75" customHeight="1">
      <c r="A199" s="460"/>
      <c r="B199" s="193"/>
      <c r="C199" s="193"/>
      <c r="D199" s="243"/>
      <c r="E199" s="193"/>
      <c r="F199" s="243"/>
      <c r="G199" s="210"/>
      <c r="H199" s="211"/>
      <c r="I199" s="254"/>
      <c r="J199" s="291"/>
      <c r="K199" s="250"/>
      <c r="L199" s="250"/>
      <c r="M199" s="251"/>
      <c r="N199" s="215" t="s">
        <v>113</v>
      </c>
      <c r="O199" s="182" t="s">
        <v>436</v>
      </c>
      <c r="P199" s="211"/>
      <c r="Q199" s="406"/>
      <c r="R199" s="406"/>
      <c r="S199" s="211" t="s">
        <v>2</v>
      </c>
      <c r="T199" s="190" t="s">
        <v>113</v>
      </c>
      <c r="U199" s="211" t="s">
        <v>435</v>
      </c>
      <c r="V199" s="211"/>
      <c r="W199" s="211"/>
      <c r="X199" s="211"/>
      <c r="Y199" s="211"/>
      <c r="Z199" s="258"/>
      <c r="AA199" s="190"/>
      <c r="AB199" s="211"/>
      <c r="AC199" s="211"/>
      <c r="AD199" s="378"/>
      <c r="AE199" s="190"/>
      <c r="AF199" s="404" t="s">
        <v>3</v>
      </c>
      <c r="AG199" s="263"/>
      <c r="AH199" s="211"/>
      <c r="AI199" s="211"/>
      <c r="AJ199" s="211"/>
      <c r="AK199" s="259"/>
      <c r="AL199" s="193"/>
      <c r="AM199" s="260"/>
    </row>
    <row r="200" spans="1:39" s="233" customFormat="1" ht="16.5" customHeight="1">
      <c r="A200" s="460"/>
      <c r="B200" s="193"/>
      <c r="C200" s="193"/>
      <c r="D200" s="243"/>
      <c r="E200" s="193"/>
      <c r="F200" s="243"/>
      <c r="G200" s="210"/>
      <c r="H200" s="211"/>
      <c r="I200" s="254"/>
      <c r="J200" s="388"/>
      <c r="K200" s="389"/>
      <c r="L200" s="389"/>
      <c r="M200" s="390"/>
      <c r="N200" s="391" t="s">
        <v>113</v>
      </c>
      <c r="O200" s="392" t="s">
        <v>437</v>
      </c>
      <c r="P200" s="371"/>
      <c r="Q200" s="371"/>
      <c r="R200" s="371"/>
      <c r="S200" s="393"/>
      <c r="T200" s="372"/>
      <c r="U200" s="371" t="s">
        <v>2</v>
      </c>
      <c r="V200" s="372" t="s">
        <v>113</v>
      </c>
      <c r="W200" s="371" t="s">
        <v>426</v>
      </c>
      <c r="X200" s="371"/>
      <c r="Y200" s="371"/>
      <c r="Z200" s="371"/>
      <c r="AA200" s="372" t="s">
        <v>113</v>
      </c>
      <c r="AB200" s="371" t="s">
        <v>158</v>
      </c>
      <c r="AC200" s="371"/>
      <c r="AD200" s="371"/>
      <c r="AE200" s="371"/>
      <c r="AF200" s="395" t="s">
        <v>3</v>
      </c>
      <c r="AG200" s="263"/>
      <c r="AH200" s="211"/>
      <c r="AI200" s="211"/>
      <c r="AJ200" s="211"/>
      <c r="AK200" s="259"/>
      <c r="AL200" s="193"/>
      <c r="AM200" s="260"/>
    </row>
    <row r="201" spans="1:39" ht="15.75" customHeight="1">
      <c r="A201" s="460"/>
      <c r="B201" s="193"/>
      <c r="C201" s="193"/>
      <c r="D201" s="243"/>
      <c r="E201" s="193"/>
      <c r="F201" s="243"/>
      <c r="G201" s="210"/>
      <c r="H201" s="211"/>
      <c r="I201" s="254"/>
      <c r="J201" s="380" t="s">
        <v>428</v>
      </c>
      <c r="K201" s="381"/>
      <c r="L201" s="381"/>
      <c r="M201" s="382"/>
      <c r="N201" s="215" t="s">
        <v>113</v>
      </c>
      <c r="O201" s="182" t="s">
        <v>238</v>
      </c>
      <c r="P201" s="211"/>
      <c r="Q201" s="405" t="s">
        <v>523</v>
      </c>
      <c r="R201" s="190" t="s">
        <v>113</v>
      </c>
      <c r="S201" s="211" t="s">
        <v>431</v>
      </c>
      <c r="T201" s="258"/>
      <c r="U201" s="258"/>
      <c r="V201" s="190" t="s">
        <v>113</v>
      </c>
      <c r="W201" s="211" t="s">
        <v>432</v>
      </c>
      <c r="X201" s="211"/>
      <c r="Y201" s="211"/>
      <c r="Z201" s="211"/>
      <c r="AA201" s="190" t="s">
        <v>113</v>
      </c>
      <c r="AB201" s="211" t="s">
        <v>44</v>
      </c>
      <c r="AC201" s="405"/>
      <c r="AD201" s="378"/>
      <c r="AE201" s="190"/>
      <c r="AF201" s="254" t="s">
        <v>442</v>
      </c>
      <c r="AG201" s="263"/>
      <c r="AH201" s="211"/>
      <c r="AI201" s="211"/>
      <c r="AJ201" s="211"/>
      <c r="AK201" s="259"/>
      <c r="AL201" s="193"/>
      <c r="AM201" s="260"/>
    </row>
    <row r="202" spans="1:39" ht="15.75" customHeight="1">
      <c r="A202" s="460"/>
      <c r="B202" s="193"/>
      <c r="C202" s="193"/>
      <c r="D202" s="243"/>
      <c r="E202" s="193"/>
      <c r="F202" s="243"/>
      <c r="G202" s="210"/>
      <c r="H202" s="211"/>
      <c r="I202" s="254"/>
      <c r="J202" s="291"/>
      <c r="K202" s="250"/>
      <c r="L202" s="250"/>
      <c r="M202" s="251"/>
      <c r="N202" s="215" t="s">
        <v>113</v>
      </c>
      <c r="O202" s="182" t="s">
        <v>436</v>
      </c>
      <c r="P202" s="211"/>
      <c r="Q202" s="406"/>
      <c r="R202" s="406"/>
      <c r="S202" s="211" t="s">
        <v>523</v>
      </c>
      <c r="T202" s="190" t="s">
        <v>113</v>
      </c>
      <c r="U202" s="211" t="s">
        <v>435</v>
      </c>
      <c r="V202" s="211"/>
      <c r="W202" s="211"/>
      <c r="X202" s="211"/>
      <c r="Y202" s="211"/>
      <c r="Z202" s="258"/>
      <c r="AA202" s="190"/>
      <c r="AB202" s="211"/>
      <c r="AC202" s="211"/>
      <c r="AD202" s="378"/>
      <c r="AE202" s="190"/>
      <c r="AF202" s="404" t="s">
        <v>442</v>
      </c>
      <c r="AG202" s="263"/>
      <c r="AH202" s="211"/>
      <c r="AI202" s="211"/>
      <c r="AJ202" s="211"/>
      <c r="AK202" s="259"/>
      <c r="AL202" s="193"/>
      <c r="AM202" s="260"/>
    </row>
    <row r="203" spans="1:39" ht="15.75" customHeight="1" thickBot="1">
      <c r="A203" s="462"/>
      <c r="B203" s="311"/>
      <c r="C203" s="311"/>
      <c r="D203" s="312"/>
      <c r="E203" s="311"/>
      <c r="F203" s="312"/>
      <c r="G203" s="313"/>
      <c r="H203" s="314"/>
      <c r="I203" s="315"/>
      <c r="J203" s="398"/>
      <c r="K203" s="399"/>
      <c r="L203" s="399"/>
      <c r="M203" s="400"/>
      <c r="N203" s="414" t="s">
        <v>113</v>
      </c>
      <c r="O203" s="317" t="s">
        <v>437</v>
      </c>
      <c r="P203" s="314"/>
      <c r="Q203" s="314"/>
      <c r="R203" s="314"/>
      <c r="S203" s="318"/>
      <c r="T203" s="365"/>
      <c r="U203" s="365"/>
      <c r="V203" s="314" t="s">
        <v>523</v>
      </c>
      <c r="W203" s="365" t="s">
        <v>113</v>
      </c>
      <c r="X203" s="314" t="s">
        <v>426</v>
      </c>
      <c r="Y203" s="314"/>
      <c r="Z203" s="314"/>
      <c r="AA203" s="314"/>
      <c r="AB203" s="365" t="s">
        <v>113</v>
      </c>
      <c r="AC203" s="314" t="s">
        <v>158</v>
      </c>
      <c r="AD203" s="314"/>
      <c r="AE203" s="314"/>
      <c r="AF203" s="401" t="s">
        <v>442</v>
      </c>
      <c r="AG203" s="240"/>
      <c r="AH203" s="314"/>
      <c r="AI203" s="311"/>
      <c r="AJ203" s="311"/>
      <c r="AK203" s="240"/>
      <c r="AL203" s="311"/>
      <c r="AM203" s="319"/>
    </row>
    <row r="204" spans="1:39" s="284" customFormat="1" ht="18" customHeight="1">
      <c r="A204" s="232" t="s">
        <v>807</v>
      </c>
      <c r="B204" s="233"/>
      <c r="C204" s="233"/>
      <c r="D204" s="233"/>
      <c r="E204" s="234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4"/>
      <c r="AH204" s="233"/>
      <c r="AI204" s="233"/>
      <c r="AJ204" s="233"/>
      <c r="AK204" s="234"/>
      <c r="AL204" s="233"/>
      <c r="AM204" s="235" t="s">
        <v>452</v>
      </c>
    </row>
    <row r="205" spans="1:39" s="284" customFormat="1" ht="18" customHeight="1" thickBot="1">
      <c r="A205" s="236"/>
      <c r="B205" s="311"/>
      <c r="C205" s="311"/>
      <c r="D205" s="311"/>
      <c r="E205" s="24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 t="s">
        <v>136</v>
      </c>
      <c r="AC205" s="311"/>
      <c r="AD205" s="311"/>
      <c r="AE205" s="311"/>
      <c r="AF205" s="311"/>
      <c r="AG205" s="241"/>
      <c r="AH205" s="311"/>
      <c r="AI205" s="311"/>
      <c r="AJ205" s="311"/>
      <c r="AK205" s="241"/>
      <c r="AL205" s="311"/>
      <c r="AM205" s="311"/>
    </row>
    <row r="206" spans="1:39" ht="19.5" customHeight="1">
      <c r="A206" s="1941" t="s">
        <v>510</v>
      </c>
      <c r="B206" s="1942"/>
      <c r="C206" s="1942"/>
      <c r="D206" s="1943"/>
      <c r="E206" s="1824" t="s">
        <v>135</v>
      </c>
      <c r="F206" s="1825"/>
      <c r="G206" s="1944" t="s">
        <v>144</v>
      </c>
      <c r="H206" s="1942"/>
      <c r="I206" s="1943"/>
      <c r="J206" s="1945" t="s">
        <v>244</v>
      </c>
      <c r="K206" s="1743"/>
      <c r="L206" s="1743"/>
      <c r="M206" s="1743"/>
      <c r="N206" s="1743"/>
      <c r="O206" s="1743"/>
      <c r="P206" s="1743"/>
      <c r="Q206" s="1743"/>
      <c r="R206" s="1743"/>
      <c r="S206" s="1743"/>
      <c r="T206" s="1743"/>
      <c r="U206" s="1743"/>
      <c r="V206" s="1743"/>
      <c r="W206" s="1743"/>
      <c r="X206" s="1743"/>
      <c r="Y206" s="1743"/>
      <c r="Z206" s="1743"/>
      <c r="AA206" s="1743"/>
      <c r="AB206" s="1743"/>
      <c r="AC206" s="1743"/>
      <c r="AD206" s="1743"/>
      <c r="AE206" s="1743"/>
      <c r="AF206" s="1743"/>
      <c r="AG206" s="1743"/>
      <c r="AH206" s="1743"/>
      <c r="AI206" s="1743"/>
      <c r="AJ206" s="1744"/>
      <c r="AK206" s="1960" t="s">
        <v>350</v>
      </c>
      <c r="AL206" s="2006"/>
      <c r="AM206" s="2007"/>
    </row>
    <row r="207" spans="1:39" ht="19.5" customHeight="1" thickBot="1">
      <c r="A207" s="1857"/>
      <c r="B207" s="1751"/>
      <c r="C207" s="1751"/>
      <c r="D207" s="1752"/>
      <c r="E207" s="1826"/>
      <c r="F207" s="1827"/>
      <c r="G207" s="1966" t="s">
        <v>140</v>
      </c>
      <c r="H207" s="1967"/>
      <c r="I207" s="1968"/>
      <c r="J207" s="1969" t="s">
        <v>140</v>
      </c>
      <c r="K207" s="1970"/>
      <c r="L207" s="1970"/>
      <c r="M207" s="1971"/>
      <c r="N207" s="1969" t="s">
        <v>142</v>
      </c>
      <c r="O207" s="1970"/>
      <c r="P207" s="1970"/>
      <c r="Q207" s="1970"/>
      <c r="R207" s="1970"/>
      <c r="S207" s="1970"/>
      <c r="T207" s="1970"/>
      <c r="U207" s="1970"/>
      <c r="V207" s="1970"/>
      <c r="W207" s="1970"/>
      <c r="X207" s="1970"/>
      <c r="Y207" s="1970"/>
      <c r="Z207" s="1970"/>
      <c r="AA207" s="1970"/>
      <c r="AB207" s="1970"/>
      <c r="AC207" s="1970"/>
      <c r="AD207" s="1970"/>
      <c r="AE207" s="1970"/>
      <c r="AF207" s="1971"/>
      <c r="AG207" s="1969" t="s">
        <v>143</v>
      </c>
      <c r="AH207" s="1970"/>
      <c r="AI207" s="1970"/>
      <c r="AJ207" s="1971"/>
      <c r="AK207" s="2008"/>
      <c r="AL207" s="2009"/>
      <c r="AM207" s="2010"/>
    </row>
    <row r="208" spans="1:39" ht="19.5" customHeight="1">
      <c r="A208" s="1927" t="s">
        <v>512</v>
      </c>
      <c r="B208" s="1928"/>
      <c r="C208" s="1928"/>
      <c r="D208" s="1929"/>
      <c r="E208" s="265"/>
      <c r="F208" s="437"/>
      <c r="G208" s="1949" t="s">
        <v>664</v>
      </c>
      <c r="H208" s="1950"/>
      <c r="I208" s="1951"/>
      <c r="J208" s="1933" t="s">
        <v>525</v>
      </c>
      <c r="K208" s="2011"/>
      <c r="L208" s="2011"/>
      <c r="M208" s="2012"/>
      <c r="N208" s="263"/>
      <c r="O208" s="211"/>
      <c r="P208" s="211"/>
      <c r="Q208" s="405"/>
      <c r="R208" s="258"/>
      <c r="S208" s="265"/>
      <c r="T208" s="244"/>
      <c r="U208" s="244"/>
      <c r="V208" s="265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54"/>
      <c r="AG208" s="215"/>
      <c r="AH208" s="211"/>
      <c r="AI208" s="211"/>
      <c r="AJ208" s="211"/>
      <c r="AK208" s="263"/>
      <c r="AL208" s="211"/>
      <c r="AM208" s="321"/>
    </row>
    <row r="209" spans="1:39" ht="19.5" customHeight="1">
      <c r="A209" s="1818"/>
      <c r="B209" s="1914"/>
      <c r="C209" s="1914"/>
      <c r="D209" s="1704"/>
      <c r="E209" s="265"/>
      <c r="F209" s="301"/>
      <c r="G209" s="1949"/>
      <c r="H209" s="1950"/>
      <c r="I209" s="1951"/>
      <c r="J209" s="1977"/>
      <c r="K209" s="1986"/>
      <c r="L209" s="1986"/>
      <c r="M209" s="1987"/>
      <c r="N209" s="263"/>
      <c r="O209" s="480" t="s">
        <v>526</v>
      </c>
      <c r="P209" s="182"/>
      <c r="Q209" s="405"/>
      <c r="R209" s="258"/>
      <c r="S209" s="265"/>
      <c r="T209" s="244"/>
      <c r="U209" s="244"/>
      <c r="V209" s="265"/>
      <c r="W209" s="244"/>
      <c r="X209" s="244"/>
      <c r="Y209" s="244"/>
      <c r="Z209" s="182"/>
      <c r="AA209" s="244"/>
      <c r="AB209" s="244"/>
      <c r="AC209" s="244"/>
      <c r="AD209" s="244"/>
      <c r="AE209" s="244"/>
      <c r="AF209" s="254"/>
      <c r="AG209" s="215"/>
      <c r="AH209" s="211"/>
      <c r="AI209" s="211"/>
      <c r="AJ209" s="211"/>
      <c r="AK209" s="263"/>
      <c r="AL209" s="211"/>
      <c r="AM209" s="321"/>
    </row>
    <row r="210" spans="1:39" ht="19.5" customHeight="1">
      <c r="A210" s="227"/>
      <c r="B210" s="193" t="s">
        <v>342</v>
      </c>
      <c r="C210" s="481"/>
      <c r="D210" s="226"/>
      <c r="E210" s="265"/>
      <c r="F210" s="437"/>
      <c r="G210" s="210"/>
      <c r="H210" s="211"/>
      <c r="I210" s="254"/>
      <c r="J210" s="1995"/>
      <c r="K210" s="1996"/>
      <c r="L210" s="1996"/>
      <c r="M210" s="1997"/>
      <c r="N210" s="263"/>
      <c r="O210" s="211"/>
      <c r="P210" s="211"/>
      <c r="Q210" s="405"/>
      <c r="R210" s="258"/>
      <c r="S210" s="265"/>
      <c r="T210" s="244"/>
      <c r="U210" s="244"/>
      <c r="V210" s="265"/>
      <c r="W210" s="244"/>
      <c r="X210" s="244"/>
      <c r="Y210" s="279"/>
      <c r="Z210" s="279"/>
      <c r="AA210" s="279"/>
      <c r="AB210" s="279"/>
      <c r="AC210" s="279"/>
      <c r="AD210" s="279"/>
      <c r="AE210" s="279"/>
      <c r="AF210" s="275"/>
      <c r="AG210" s="196"/>
      <c r="AH210" s="195"/>
      <c r="AI210" s="195"/>
      <c r="AJ210" s="195"/>
      <c r="AK210" s="274"/>
      <c r="AL210" s="211"/>
      <c r="AM210" s="321"/>
    </row>
    <row r="211" spans="1:39" ht="19.5" customHeight="1">
      <c r="A211" s="227"/>
      <c r="B211" s="481"/>
      <c r="C211" s="481"/>
      <c r="D211" s="226"/>
      <c r="E211" s="193"/>
      <c r="F211" s="243"/>
      <c r="G211" s="1949"/>
      <c r="H211" s="1950"/>
      <c r="I211" s="1951"/>
      <c r="J211" s="1983" t="s">
        <v>399</v>
      </c>
      <c r="K211" s="1984"/>
      <c r="L211" s="1984"/>
      <c r="M211" s="1985"/>
      <c r="N211" s="305"/>
      <c r="O211" s="187"/>
      <c r="P211" s="187"/>
      <c r="Q211" s="187"/>
      <c r="R211" s="338"/>
      <c r="S211" s="186"/>
      <c r="T211" s="339"/>
      <c r="U211" s="339"/>
      <c r="V211" s="186"/>
      <c r="W211" s="339"/>
      <c r="X211" s="339"/>
      <c r="Y211" s="244"/>
      <c r="Z211" s="244"/>
      <c r="AA211" s="182"/>
      <c r="AB211" s="182"/>
      <c r="AC211" s="182"/>
      <c r="AD211" s="182"/>
      <c r="AE211" s="244"/>
      <c r="AF211" s="254"/>
      <c r="AG211" s="215"/>
      <c r="AH211" s="211"/>
      <c r="AI211" s="211"/>
      <c r="AJ211" s="211"/>
      <c r="AK211" s="259"/>
      <c r="AL211" s="266"/>
      <c r="AM211" s="368"/>
    </row>
    <row r="212" spans="1:39" ht="19.5" customHeight="1">
      <c r="A212" s="1998" t="s">
        <v>527</v>
      </c>
      <c r="B212" s="1999"/>
      <c r="C212" s="1999"/>
      <c r="D212" s="1772"/>
      <c r="E212" s="193"/>
      <c r="F212" s="253"/>
      <c r="G212" s="1949"/>
      <c r="H212" s="1950"/>
      <c r="I212" s="1951"/>
      <c r="J212" s="1977"/>
      <c r="K212" s="1986"/>
      <c r="L212" s="1986"/>
      <c r="M212" s="1987"/>
      <c r="N212" s="263"/>
      <c r="O212" s="480" t="s">
        <v>526</v>
      </c>
      <c r="P212" s="182"/>
      <c r="Q212" s="405"/>
      <c r="R212" s="258"/>
      <c r="S212" s="265"/>
      <c r="T212" s="244"/>
      <c r="U212" s="244"/>
      <c r="V212" s="265"/>
      <c r="W212" s="244"/>
      <c r="X212" s="244"/>
      <c r="Y212" s="244"/>
      <c r="Z212" s="182"/>
      <c r="AA212" s="182"/>
      <c r="AB212" s="182"/>
      <c r="AC212" s="182"/>
      <c r="AD212" s="182"/>
      <c r="AE212" s="244"/>
      <c r="AF212" s="254"/>
      <c r="AG212" s="215"/>
      <c r="AH212" s="211"/>
      <c r="AI212" s="211"/>
      <c r="AJ212" s="211"/>
      <c r="AK212" s="259"/>
      <c r="AL212" s="193"/>
      <c r="AM212" s="260"/>
    </row>
    <row r="213" spans="1:39" ht="19.5" customHeight="1">
      <c r="A213" s="1773"/>
      <c r="B213" s="1999"/>
      <c r="C213" s="1999"/>
      <c r="D213" s="1772"/>
      <c r="E213" s="193"/>
      <c r="F213" s="253"/>
      <c r="G213" s="268"/>
      <c r="H213" s="269"/>
      <c r="I213" s="270"/>
      <c r="J213" s="1995"/>
      <c r="K213" s="1996"/>
      <c r="L213" s="1996"/>
      <c r="M213" s="1997"/>
      <c r="N213" s="263"/>
      <c r="O213" s="211"/>
      <c r="P213" s="211"/>
      <c r="Q213" s="405"/>
      <c r="R213" s="258"/>
      <c r="S213" s="265"/>
      <c r="T213" s="244"/>
      <c r="U213" s="244"/>
      <c r="V213" s="265"/>
      <c r="W213" s="244"/>
      <c r="X213" s="244"/>
      <c r="Y213" s="244"/>
      <c r="Z213" s="244"/>
      <c r="AA213" s="182"/>
      <c r="AB213" s="182"/>
      <c r="AC213" s="182"/>
      <c r="AD213" s="182"/>
      <c r="AE213" s="244"/>
      <c r="AF213" s="254"/>
      <c r="AG213" s="215"/>
      <c r="AH213" s="211"/>
      <c r="AI213" s="211"/>
      <c r="AJ213" s="211"/>
      <c r="AK213" s="259"/>
      <c r="AL213" s="193"/>
      <c r="AM213" s="260"/>
    </row>
    <row r="214" spans="1:39" ht="19.5" customHeight="1">
      <c r="A214" s="2000"/>
      <c r="B214" s="1841"/>
      <c r="C214" s="1841"/>
      <c r="D214" s="2001"/>
      <c r="E214" s="193"/>
      <c r="F214" s="253"/>
      <c r="G214" s="1949"/>
      <c r="H214" s="1950"/>
      <c r="I214" s="1951"/>
      <c r="J214" s="1983" t="s">
        <v>528</v>
      </c>
      <c r="K214" s="1848"/>
      <c r="L214" s="1848"/>
      <c r="M214" s="1849"/>
      <c r="N214" s="305" t="s">
        <v>4</v>
      </c>
      <c r="O214" s="187" t="s">
        <v>529</v>
      </c>
      <c r="P214" s="187"/>
      <c r="Q214" s="338"/>
      <c r="R214" s="187"/>
      <c r="S214" s="1992" t="s">
        <v>530</v>
      </c>
      <c r="T214" s="1992"/>
      <c r="U214" s="1992"/>
      <c r="V214" s="1992"/>
      <c r="W214" s="1992"/>
      <c r="X214" s="1992"/>
      <c r="Y214" s="1992"/>
      <c r="Z214" s="1992"/>
      <c r="AA214" s="1992"/>
      <c r="AB214" s="1992"/>
      <c r="AC214" s="1992"/>
      <c r="AD214" s="1992"/>
      <c r="AE214" s="1992"/>
      <c r="AF214" s="2003"/>
      <c r="AG214" s="184" t="s">
        <v>113</v>
      </c>
      <c r="AH214" s="187" t="s">
        <v>184</v>
      </c>
      <c r="AI214" s="187"/>
      <c r="AJ214" s="187"/>
      <c r="AK214" s="305" t="s">
        <v>27</v>
      </c>
      <c r="AL214" s="187" t="s">
        <v>148</v>
      </c>
      <c r="AM214" s="407"/>
    </row>
    <row r="215" spans="1:39" ht="19.5" customHeight="1">
      <c r="A215" s="230"/>
      <c r="B215" s="228"/>
      <c r="C215" s="228"/>
      <c r="D215" s="229"/>
      <c r="E215" s="193"/>
      <c r="F215" s="253"/>
      <c r="G215" s="1949"/>
      <c r="H215" s="1950"/>
      <c r="I215" s="1951"/>
      <c r="J215" s="1702"/>
      <c r="K215" s="1703"/>
      <c r="L215" s="1703"/>
      <c r="M215" s="1704"/>
      <c r="N215" s="263"/>
      <c r="O215" s="258" t="s">
        <v>2</v>
      </c>
      <c r="P215" s="265" t="s">
        <v>113</v>
      </c>
      <c r="Q215" s="211" t="s">
        <v>531</v>
      </c>
      <c r="R215" s="211"/>
      <c r="S215" s="211"/>
      <c r="T215" s="211"/>
      <c r="U215" s="211"/>
      <c r="V215" s="211"/>
      <c r="W215" s="211"/>
      <c r="X215" s="265" t="s">
        <v>113</v>
      </c>
      <c r="Y215" s="1974" t="s">
        <v>532</v>
      </c>
      <c r="Z215" s="1974"/>
      <c r="AA215" s="1974"/>
      <c r="AB215" s="1974"/>
      <c r="AC215" s="1974"/>
      <c r="AD215" s="1974"/>
      <c r="AE215" s="1974"/>
      <c r="AF215" s="482"/>
      <c r="AG215" s="215" t="s">
        <v>113</v>
      </c>
      <c r="AH215" s="182" t="s">
        <v>182</v>
      </c>
      <c r="AI215" s="211"/>
      <c r="AJ215" s="211"/>
      <c r="AK215" s="263" t="s">
        <v>27</v>
      </c>
      <c r="AL215" s="211" t="s">
        <v>149</v>
      </c>
      <c r="AM215" s="321"/>
    </row>
    <row r="216" spans="1:39" ht="19.5" customHeight="1">
      <c r="A216" s="230"/>
      <c r="B216" s="228"/>
      <c r="C216" s="228"/>
      <c r="D216" s="229"/>
      <c r="E216" s="193"/>
      <c r="F216" s="253"/>
      <c r="G216" s="268"/>
      <c r="H216" s="250"/>
      <c r="I216" s="251"/>
      <c r="J216" s="752"/>
      <c r="K216" s="264"/>
      <c r="L216" s="264"/>
      <c r="M216" s="229"/>
      <c r="N216" s="263" t="s">
        <v>4</v>
      </c>
      <c r="O216" s="211" t="s">
        <v>438</v>
      </c>
      <c r="P216" s="211"/>
      <c r="Q216" s="258"/>
      <c r="R216" s="244"/>
      <c r="S216" s="244"/>
      <c r="T216" s="244"/>
      <c r="U216" s="265"/>
      <c r="V216" s="244"/>
      <c r="W216" s="642"/>
      <c r="X216" s="642"/>
      <c r="Y216" s="642"/>
      <c r="Z216" s="643"/>
      <c r="AA216" s="211"/>
      <c r="AB216" s="211"/>
      <c r="AC216" s="211"/>
      <c r="AD216" s="190"/>
      <c r="AE216" s="211"/>
      <c r="AF216" s="254"/>
      <c r="AG216" s="215" t="s">
        <v>113</v>
      </c>
      <c r="AH216" s="211" t="s">
        <v>705</v>
      </c>
      <c r="AI216" s="211"/>
      <c r="AJ216" s="211"/>
      <c r="AK216" s="263"/>
      <c r="AL216" s="211"/>
      <c r="AM216" s="321"/>
    </row>
    <row r="217" spans="1:39" ht="19.5" customHeight="1">
      <c r="A217" s="467" t="s">
        <v>113</v>
      </c>
      <c r="B217" s="193" t="s">
        <v>183</v>
      </c>
      <c r="C217" s="193"/>
      <c r="D217" s="243"/>
      <c r="E217" s="193"/>
      <c r="F217" s="253"/>
      <c r="G217" s="268"/>
      <c r="H217" s="250"/>
      <c r="I217" s="251"/>
      <c r="J217" s="215" t="s">
        <v>113</v>
      </c>
      <c r="K217" s="193" t="s">
        <v>183</v>
      </c>
      <c r="L217" s="193"/>
      <c r="M217" s="243"/>
      <c r="N217" s="405"/>
      <c r="O217" s="405"/>
      <c r="P217" s="190" t="s">
        <v>113</v>
      </c>
      <c r="Q217" s="2004" t="s">
        <v>533</v>
      </c>
      <c r="R217" s="2004"/>
      <c r="S217" s="2004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190"/>
      <c r="AE217" s="211"/>
      <c r="AF217" s="254"/>
      <c r="AG217" s="215"/>
      <c r="AH217" s="211"/>
      <c r="AI217" s="211"/>
      <c r="AJ217" s="211"/>
      <c r="AK217" s="263"/>
      <c r="AL217" s="211"/>
      <c r="AM217" s="321"/>
    </row>
    <row r="218" spans="1:39" ht="19.5" customHeight="1">
      <c r="A218" s="476"/>
      <c r="B218" s="250"/>
      <c r="C218" s="250"/>
      <c r="D218" s="251"/>
      <c r="E218" s="193"/>
      <c r="F218" s="253"/>
      <c r="G218" s="285"/>
      <c r="H218" s="284"/>
      <c r="I218" s="271"/>
      <c r="J218" s="752"/>
      <c r="K218" s="264"/>
      <c r="L218" s="264"/>
      <c r="M218" s="229"/>
      <c r="N218" s="263"/>
      <c r="O218" s="258"/>
      <c r="P218" s="190" t="s">
        <v>113</v>
      </c>
      <c r="Q218" s="1974" t="s">
        <v>439</v>
      </c>
      <c r="R218" s="1994"/>
      <c r="S218" s="1994"/>
      <c r="T218" s="1994"/>
      <c r="U218" s="1994"/>
      <c r="V218" s="1994"/>
      <c r="W218" s="1994"/>
      <c r="X218" s="1994"/>
      <c r="Y218" s="1994"/>
      <c r="Z218" s="1994"/>
      <c r="AA218" s="1994"/>
      <c r="AB218" s="1994"/>
      <c r="AC218" s="1994"/>
      <c r="AD218" s="1994"/>
      <c r="AE218" s="1994"/>
      <c r="AF218" s="254"/>
      <c r="AG218" s="408"/>
      <c r="AH218" s="408"/>
      <c r="AI218" s="408"/>
      <c r="AJ218" s="211"/>
      <c r="AK218" s="420"/>
      <c r="AL218" s="408"/>
      <c r="AM218" s="321"/>
    </row>
    <row r="219" spans="1:39" ht="19.5" customHeight="1">
      <c r="A219" s="476"/>
      <c r="B219" s="250"/>
      <c r="C219" s="250"/>
      <c r="D219" s="251"/>
      <c r="E219" s="193"/>
      <c r="F219" s="253"/>
      <c r="G219" s="285"/>
      <c r="H219" s="284"/>
      <c r="I219" s="271"/>
      <c r="J219" s="753"/>
      <c r="K219" s="732"/>
      <c r="L219" s="732"/>
      <c r="M219" s="754"/>
      <c r="N219" s="194"/>
      <c r="O219" s="258"/>
      <c r="P219" s="190" t="s">
        <v>113</v>
      </c>
      <c r="Q219" s="183" t="s">
        <v>694</v>
      </c>
      <c r="R219" s="183"/>
      <c r="S219" s="405"/>
      <c r="T219" s="2005"/>
      <c r="U219" s="1842"/>
      <c r="V219" s="1842"/>
      <c r="W219" s="1842"/>
      <c r="X219" s="1842"/>
      <c r="Y219" s="1842"/>
      <c r="Z219" s="1842"/>
      <c r="AA219" s="1842"/>
      <c r="AB219" s="1842"/>
      <c r="AC219" s="1842"/>
      <c r="AD219" s="1842"/>
      <c r="AE219" s="1842"/>
      <c r="AF219" s="275" t="s">
        <v>3</v>
      </c>
      <c r="AG219" s="408"/>
      <c r="AH219" s="408"/>
      <c r="AI219" s="408"/>
      <c r="AJ219" s="211"/>
      <c r="AK219" s="420"/>
      <c r="AL219" s="408"/>
      <c r="AM219" s="483"/>
    </row>
    <row r="220" spans="1:39" ht="19.5" customHeight="1">
      <c r="A220" s="476"/>
      <c r="B220" s="250"/>
      <c r="C220" s="250"/>
      <c r="D220" s="251"/>
      <c r="E220" s="193"/>
      <c r="F220" s="253"/>
      <c r="G220" s="285"/>
      <c r="H220" s="284"/>
      <c r="I220" s="271"/>
      <c r="J220" s="712" t="s">
        <v>440</v>
      </c>
      <c r="K220" s="266"/>
      <c r="L220" s="266"/>
      <c r="M220" s="267"/>
      <c r="N220" s="215" t="s">
        <v>113</v>
      </c>
      <c r="O220" s="1991" t="s">
        <v>238</v>
      </c>
      <c r="P220" s="1991"/>
      <c r="Q220" s="258" t="s">
        <v>2</v>
      </c>
      <c r="R220" s="190" t="s">
        <v>113</v>
      </c>
      <c r="S220" s="1992" t="s">
        <v>431</v>
      </c>
      <c r="T220" s="1992"/>
      <c r="U220" s="1992"/>
      <c r="V220" s="190" t="s">
        <v>113</v>
      </c>
      <c r="W220" s="1992" t="s">
        <v>441</v>
      </c>
      <c r="X220" s="1979"/>
      <c r="Y220" s="1979"/>
      <c r="Z220" s="1979"/>
      <c r="AA220" s="186" t="s">
        <v>113</v>
      </c>
      <c r="AB220" s="1993" t="s">
        <v>433</v>
      </c>
      <c r="AC220" s="1979"/>
      <c r="AD220" s="1979"/>
      <c r="AE220" s="1982"/>
      <c r="AF220" s="677" t="s">
        <v>442</v>
      </c>
      <c r="AG220" s="184" t="s">
        <v>113</v>
      </c>
      <c r="AH220" s="187" t="s">
        <v>184</v>
      </c>
      <c r="AI220" s="187"/>
      <c r="AJ220" s="187"/>
      <c r="AK220" s="305" t="s">
        <v>27</v>
      </c>
      <c r="AL220" s="187" t="s">
        <v>148</v>
      </c>
      <c r="AM220" s="484"/>
    </row>
    <row r="221" spans="1:39" ht="19.5" customHeight="1">
      <c r="A221" s="476"/>
      <c r="B221" s="250"/>
      <c r="C221" s="250"/>
      <c r="D221" s="251"/>
      <c r="E221" s="193"/>
      <c r="F221" s="253"/>
      <c r="G221" s="285"/>
      <c r="H221" s="284"/>
      <c r="I221" s="271"/>
      <c r="J221" s="212"/>
      <c r="K221" s="193"/>
      <c r="L221" s="193"/>
      <c r="M221" s="243"/>
      <c r="N221" s="215" t="s">
        <v>113</v>
      </c>
      <c r="O221" s="1972" t="s">
        <v>443</v>
      </c>
      <c r="P221" s="1972"/>
      <c r="Q221" s="258" t="s">
        <v>2</v>
      </c>
      <c r="R221" s="190" t="s">
        <v>113</v>
      </c>
      <c r="S221" s="1974" t="s">
        <v>534</v>
      </c>
      <c r="T221" s="1974"/>
      <c r="U221" s="1974"/>
      <c r="V221" s="1994"/>
      <c r="W221" s="1994"/>
      <c r="X221" s="1994"/>
      <c r="Y221" s="1994"/>
      <c r="Z221" s="1994"/>
      <c r="AA221" s="1994"/>
      <c r="AB221" s="1994"/>
      <c r="AC221" s="1994"/>
      <c r="AD221" s="1994"/>
      <c r="AE221" s="1994"/>
      <c r="AF221" s="254"/>
      <c r="AG221" s="190" t="s">
        <v>113</v>
      </c>
      <c r="AH221" s="182" t="s">
        <v>182</v>
      </c>
      <c r="AI221" s="211"/>
      <c r="AJ221" s="211"/>
      <c r="AK221" s="263" t="s">
        <v>27</v>
      </c>
      <c r="AL221" s="211" t="s">
        <v>149</v>
      </c>
      <c r="AM221" s="321"/>
    </row>
    <row r="222" spans="1:39" ht="19.5" customHeight="1">
      <c r="A222" s="460"/>
      <c r="B222" s="193"/>
      <c r="C222" s="193"/>
      <c r="D222" s="243"/>
      <c r="E222" s="193"/>
      <c r="F222" s="253"/>
      <c r="G222" s="210"/>
      <c r="H222" s="211"/>
      <c r="I222" s="254"/>
      <c r="J222" s="215" t="s">
        <v>113</v>
      </c>
      <c r="K222" s="193" t="s">
        <v>183</v>
      </c>
      <c r="L222" s="193"/>
      <c r="M222" s="243"/>
      <c r="N222" s="215" t="s">
        <v>113</v>
      </c>
      <c r="O222" s="1972" t="s">
        <v>434</v>
      </c>
      <c r="P222" s="1972"/>
      <c r="Q222" s="258" t="s">
        <v>2</v>
      </c>
      <c r="R222" s="190" t="s">
        <v>113</v>
      </c>
      <c r="S222" s="1974" t="s">
        <v>535</v>
      </c>
      <c r="T222" s="1974"/>
      <c r="U222" s="1974"/>
      <c r="V222" s="1994"/>
      <c r="W222" s="1994"/>
      <c r="X222" s="1994"/>
      <c r="Y222" s="1994"/>
      <c r="Z222" s="1994"/>
      <c r="AA222" s="1994"/>
      <c r="AB222" s="1994"/>
      <c r="AC222" s="1994"/>
      <c r="AD222" s="1994"/>
      <c r="AE222" s="1994"/>
      <c r="AF222" s="254"/>
      <c r="AG222" s="190" t="s">
        <v>113</v>
      </c>
      <c r="AH222" s="211" t="s">
        <v>705</v>
      </c>
      <c r="AI222" s="211"/>
      <c r="AJ222" s="211"/>
      <c r="AK222" s="263"/>
      <c r="AL222" s="211"/>
      <c r="AM222" s="321"/>
    </row>
    <row r="223" spans="1:39" ht="19.5" customHeight="1">
      <c r="A223" s="460"/>
      <c r="B223" s="193"/>
      <c r="C223" s="193"/>
      <c r="D223" s="243"/>
      <c r="E223" s="212"/>
      <c r="F223" s="243"/>
      <c r="G223" s="217"/>
      <c r="H223" s="198"/>
      <c r="I223" s="200"/>
      <c r="J223" s="218"/>
      <c r="K223" s="198"/>
      <c r="L223" s="198"/>
      <c r="M223" s="200"/>
      <c r="N223" s="196" t="s">
        <v>113</v>
      </c>
      <c r="O223" s="1976" t="s">
        <v>444</v>
      </c>
      <c r="P223" s="1980"/>
      <c r="Q223" s="1980"/>
      <c r="R223" s="1980"/>
      <c r="S223" s="1980"/>
      <c r="T223" s="1980"/>
      <c r="U223" s="1980"/>
      <c r="V223" s="1980"/>
      <c r="W223" s="1980"/>
      <c r="X223" s="1980"/>
      <c r="Y223" s="1980"/>
      <c r="Z223" s="1980"/>
      <c r="AA223" s="1980"/>
      <c r="AB223" s="1980"/>
      <c r="AC223" s="1980"/>
      <c r="AD223" s="1980"/>
      <c r="AE223" s="1980"/>
      <c r="AF223" s="275"/>
      <c r="AG223" s="196"/>
      <c r="AH223" s="195"/>
      <c r="AI223" s="195"/>
      <c r="AJ223" s="195"/>
      <c r="AK223" s="274"/>
      <c r="AL223" s="195"/>
      <c r="AM223" s="321"/>
    </row>
    <row r="224" spans="1:39" ht="19.5" customHeight="1">
      <c r="A224" s="460"/>
      <c r="B224" s="193"/>
      <c r="C224" s="193"/>
      <c r="D224" s="243"/>
      <c r="E224" s="212"/>
      <c r="F224" s="243"/>
      <c r="G224" s="1949" t="s">
        <v>445</v>
      </c>
      <c r="H224" s="1950"/>
      <c r="I224" s="1951"/>
      <c r="J224" s="1946" t="s">
        <v>536</v>
      </c>
      <c r="K224" s="1947"/>
      <c r="L224" s="1947"/>
      <c r="M224" s="1948"/>
      <c r="N224" s="1978" t="s">
        <v>446</v>
      </c>
      <c r="O224" s="1979"/>
      <c r="P224" s="1979"/>
      <c r="Q224" s="1979"/>
      <c r="R224" s="1979"/>
      <c r="S224" s="1979"/>
      <c r="T224" s="1979"/>
      <c r="U224" s="1979"/>
      <c r="V224" s="1979"/>
      <c r="W224" s="1979"/>
      <c r="X224" s="1979"/>
      <c r="Y224" s="1979"/>
      <c r="Z224" s="1979"/>
      <c r="AA224" s="1979"/>
      <c r="AB224" s="1979"/>
      <c r="AC224" s="1979"/>
      <c r="AD224" s="1979"/>
      <c r="AE224" s="1979"/>
      <c r="AF224" s="254"/>
      <c r="AG224" s="215" t="s">
        <v>113</v>
      </c>
      <c r="AH224" s="211" t="s">
        <v>90</v>
      </c>
      <c r="AI224" s="211"/>
      <c r="AJ224" s="211"/>
      <c r="AK224" s="263" t="s">
        <v>27</v>
      </c>
      <c r="AL224" s="211" t="s">
        <v>148</v>
      </c>
      <c r="AM224" s="407"/>
    </row>
    <row r="225" spans="1:39" ht="19.5" customHeight="1">
      <c r="A225" s="460"/>
      <c r="B225" s="193"/>
      <c r="C225" s="193"/>
      <c r="D225" s="243"/>
      <c r="E225" s="212"/>
      <c r="F225" s="243"/>
      <c r="G225" s="1949"/>
      <c r="H225" s="1950"/>
      <c r="I225" s="1951"/>
      <c r="J225" s="1949"/>
      <c r="K225" s="1950"/>
      <c r="L225" s="1950"/>
      <c r="M225" s="1951"/>
      <c r="N225" s="190"/>
      <c r="O225" s="190" t="s">
        <v>113</v>
      </c>
      <c r="P225" s="211" t="s">
        <v>447</v>
      </c>
      <c r="Q225" s="211"/>
      <c r="R225" s="211"/>
      <c r="S225" s="190" t="s">
        <v>113</v>
      </c>
      <c r="T225" s="211" t="s">
        <v>448</v>
      </c>
      <c r="U225" s="211"/>
      <c r="V225" s="211"/>
      <c r="W225" s="190"/>
      <c r="X225" s="190" t="s">
        <v>113</v>
      </c>
      <c r="Y225" s="211" t="s">
        <v>158</v>
      </c>
      <c r="Z225" s="211"/>
      <c r="AA225" s="211"/>
      <c r="AB225" s="190"/>
      <c r="AC225" s="190"/>
      <c r="AD225" s="190"/>
      <c r="AE225" s="190"/>
      <c r="AF225" s="254"/>
      <c r="AG225" s="215" t="s">
        <v>113</v>
      </c>
      <c r="AH225" s="211" t="s">
        <v>184</v>
      </c>
      <c r="AI225" s="211"/>
      <c r="AJ225" s="211"/>
      <c r="AK225" s="263" t="s">
        <v>27</v>
      </c>
      <c r="AL225" s="211" t="s">
        <v>149</v>
      </c>
      <c r="AM225" s="321"/>
    </row>
    <row r="226" spans="1:39" ht="19.5" customHeight="1">
      <c r="A226" s="460"/>
      <c r="B226" s="193"/>
      <c r="C226" s="193"/>
      <c r="D226" s="243"/>
      <c r="E226" s="212"/>
      <c r="F226" s="243"/>
      <c r="G226" s="1949"/>
      <c r="H226" s="1950"/>
      <c r="I226" s="1951"/>
      <c r="J226" s="215"/>
      <c r="K226" s="1972"/>
      <c r="L226" s="1972"/>
      <c r="M226" s="411"/>
      <c r="N226" s="1981" t="s">
        <v>449</v>
      </c>
      <c r="O226" s="1982"/>
      <c r="P226" s="1982"/>
      <c r="Q226" s="1982"/>
      <c r="R226" s="1982"/>
      <c r="S226" s="1982"/>
      <c r="T226" s="1982"/>
      <c r="U226" s="1982"/>
      <c r="V226" s="1982"/>
      <c r="W226" s="1982"/>
      <c r="X226" s="1982"/>
      <c r="Y226" s="1982"/>
      <c r="Z226" s="1982"/>
      <c r="AA226" s="1982"/>
      <c r="AB226" s="1982"/>
      <c r="AC226" s="1982"/>
      <c r="AD226" s="1982"/>
      <c r="AE226" s="1982"/>
      <c r="AF226" s="254"/>
      <c r="AG226" s="215" t="s">
        <v>113</v>
      </c>
      <c r="AH226" s="182" t="s">
        <v>182</v>
      </c>
      <c r="AI226" s="211"/>
      <c r="AJ226" s="211"/>
      <c r="AK226" s="263"/>
      <c r="AL226" s="211"/>
      <c r="AM226" s="321"/>
    </row>
    <row r="227" spans="1:39" ht="19.5" customHeight="1">
      <c r="A227" s="460"/>
      <c r="B227" s="193"/>
      <c r="C227" s="193"/>
      <c r="D227" s="243"/>
      <c r="E227" s="212"/>
      <c r="F227" s="243"/>
      <c r="G227" s="1949"/>
      <c r="H227" s="1950"/>
      <c r="I227" s="1951"/>
      <c r="J227" s="215" t="s">
        <v>113</v>
      </c>
      <c r="K227" s="193" t="s">
        <v>183</v>
      </c>
      <c r="L227" s="193"/>
      <c r="M227" s="243"/>
      <c r="N227" s="215"/>
      <c r="O227" s="190" t="s">
        <v>113</v>
      </c>
      <c r="P227" s="211" t="s">
        <v>39</v>
      </c>
      <c r="Q227" s="211"/>
      <c r="R227" s="211"/>
      <c r="S227" s="190" t="s">
        <v>113</v>
      </c>
      <c r="T227" s="211" t="s">
        <v>450</v>
      </c>
      <c r="U227" s="211"/>
      <c r="V227" s="211"/>
      <c r="W227" s="190"/>
      <c r="X227" s="190"/>
      <c r="Y227" s="211"/>
      <c r="Z227" s="211"/>
      <c r="AA227" s="211"/>
      <c r="AB227" s="190"/>
      <c r="AC227" s="190"/>
      <c r="AD227" s="190"/>
      <c r="AE227" s="190"/>
      <c r="AF227" s="254"/>
      <c r="AG227" s="215" t="s">
        <v>113</v>
      </c>
      <c r="AH227" s="211" t="s">
        <v>705</v>
      </c>
      <c r="AI227" s="211"/>
      <c r="AJ227" s="211"/>
      <c r="AK227" s="263"/>
      <c r="AL227" s="211"/>
      <c r="AM227" s="321"/>
    </row>
    <row r="228" spans="1:39" ht="19.5" customHeight="1">
      <c r="A228" s="460"/>
      <c r="B228" s="193"/>
      <c r="C228" s="193"/>
      <c r="D228" s="243"/>
      <c r="E228" s="212"/>
      <c r="F228" s="243"/>
      <c r="G228" s="1949"/>
      <c r="H228" s="1950"/>
      <c r="I228" s="1951"/>
      <c r="J228" s="1949"/>
      <c r="K228" s="1950"/>
      <c r="L228" s="1950"/>
      <c r="M228" s="1951"/>
      <c r="N228" s="215"/>
      <c r="O228" s="190" t="s">
        <v>113</v>
      </c>
      <c r="P228" s="211" t="s">
        <v>158</v>
      </c>
      <c r="Q228" s="211"/>
      <c r="R228" s="211" t="s">
        <v>2</v>
      </c>
      <c r="S228" s="1885"/>
      <c r="T228" s="1885"/>
      <c r="U228" s="1885"/>
      <c r="V228" s="1885"/>
      <c r="W228" s="1885"/>
      <c r="X228" s="1885"/>
      <c r="Y228" s="1885"/>
      <c r="Z228" s="1885"/>
      <c r="AA228" s="1885"/>
      <c r="AB228" s="1885"/>
      <c r="AC228" s="1885"/>
      <c r="AD228" s="1885"/>
      <c r="AE228" s="1885"/>
      <c r="AF228" s="254" t="s">
        <v>3</v>
      </c>
      <c r="AG228" s="215"/>
      <c r="AH228" s="211"/>
      <c r="AI228" s="211"/>
      <c r="AJ228" s="211"/>
      <c r="AK228" s="263"/>
      <c r="AL228" s="211"/>
      <c r="AM228" s="321"/>
    </row>
    <row r="229" spans="1:39" ht="19.5" customHeight="1">
      <c r="A229" s="460"/>
      <c r="B229" s="193"/>
      <c r="C229" s="193"/>
      <c r="D229" s="243"/>
      <c r="E229" s="212"/>
      <c r="F229" s="243"/>
      <c r="G229" s="1977" t="s">
        <v>537</v>
      </c>
      <c r="H229" s="1703"/>
      <c r="I229" s="1704"/>
      <c r="J229" s="210"/>
      <c r="K229" s="211"/>
      <c r="L229" s="211"/>
      <c r="M229" s="254"/>
      <c r="N229" s="1973" t="s">
        <v>538</v>
      </c>
      <c r="O229" s="1974"/>
      <c r="P229" s="1974"/>
      <c r="Q229" s="1974"/>
      <c r="R229" s="1974"/>
      <c r="S229" s="1974"/>
      <c r="T229" s="1974"/>
      <c r="U229" s="1974"/>
      <c r="V229" s="1974"/>
      <c r="W229" s="1974"/>
      <c r="X229" s="1974"/>
      <c r="Y229" s="1974"/>
      <c r="Z229" s="1974"/>
      <c r="AA229" s="1974"/>
      <c r="AB229" s="265" t="s">
        <v>113</v>
      </c>
      <c r="AC229" s="244" t="s">
        <v>38</v>
      </c>
      <c r="AD229" s="406"/>
      <c r="AE229" s="265" t="s">
        <v>113</v>
      </c>
      <c r="AF229" s="244" t="s">
        <v>39</v>
      </c>
      <c r="AG229" s="263"/>
      <c r="AH229" s="211"/>
      <c r="AI229" s="211"/>
      <c r="AJ229" s="211"/>
      <c r="AK229" s="263"/>
      <c r="AL229" s="211"/>
      <c r="AM229" s="321"/>
    </row>
    <row r="230" spans="1:39" ht="19.5" customHeight="1">
      <c r="A230" s="460"/>
      <c r="B230" s="193"/>
      <c r="C230" s="193"/>
      <c r="D230" s="243"/>
      <c r="E230" s="212"/>
      <c r="F230" s="243"/>
      <c r="G230" s="1702"/>
      <c r="H230" s="1703"/>
      <c r="I230" s="1704"/>
      <c r="J230" s="210"/>
      <c r="K230" s="211"/>
      <c r="L230" s="211"/>
      <c r="M230" s="254"/>
      <c r="N230" s="1975" t="s">
        <v>539</v>
      </c>
      <c r="O230" s="1976"/>
      <c r="P230" s="1976"/>
      <c r="Q230" s="1976"/>
      <c r="R230" s="1976"/>
      <c r="S230" s="1976"/>
      <c r="T230" s="1976"/>
      <c r="U230" s="1976"/>
      <c r="V230" s="1976"/>
      <c r="W230" s="1976"/>
      <c r="X230" s="1976"/>
      <c r="Y230" s="1976"/>
      <c r="Z230" s="1976"/>
      <c r="AA230" s="1976"/>
      <c r="AB230" s="265" t="s">
        <v>113</v>
      </c>
      <c r="AC230" s="244" t="s">
        <v>38</v>
      </c>
      <c r="AD230" s="406"/>
      <c r="AE230" s="265" t="s">
        <v>113</v>
      </c>
      <c r="AF230" s="244" t="s">
        <v>39</v>
      </c>
      <c r="AG230" s="263"/>
      <c r="AH230" s="211"/>
      <c r="AI230" s="211"/>
      <c r="AJ230" s="211"/>
      <c r="AK230" s="263"/>
      <c r="AL230" s="211"/>
      <c r="AM230" s="321"/>
    </row>
    <row r="231" spans="1:39" ht="19.5" customHeight="1">
      <c r="A231" s="460"/>
      <c r="B231" s="193"/>
      <c r="C231" s="193"/>
      <c r="D231" s="243"/>
      <c r="E231" s="212"/>
      <c r="F231" s="243"/>
      <c r="G231" s="1702"/>
      <c r="H231" s="1703"/>
      <c r="I231" s="1704"/>
      <c r="J231" s="1946" t="s">
        <v>540</v>
      </c>
      <c r="K231" s="1947"/>
      <c r="L231" s="1947"/>
      <c r="M231" s="1948"/>
      <c r="N231" s="1978" t="s">
        <v>541</v>
      </c>
      <c r="O231" s="1979"/>
      <c r="P231" s="1979"/>
      <c r="Q231" s="1979"/>
      <c r="R231" s="1979"/>
      <c r="S231" s="1979"/>
      <c r="T231" s="1979"/>
      <c r="U231" s="1979"/>
      <c r="V231" s="1979"/>
      <c r="W231" s="1979"/>
      <c r="X231" s="1979"/>
      <c r="Y231" s="1979"/>
      <c r="Z231" s="1979"/>
      <c r="AA231" s="1979"/>
      <c r="AB231" s="1979"/>
      <c r="AC231" s="1979"/>
      <c r="AD231" s="1979"/>
      <c r="AE231" s="1979"/>
      <c r="AF231" s="187"/>
      <c r="AG231" s="184" t="s">
        <v>113</v>
      </c>
      <c r="AH231" s="187" t="s">
        <v>90</v>
      </c>
      <c r="AI231" s="187"/>
      <c r="AJ231" s="278"/>
      <c r="AK231" s="305" t="s">
        <v>27</v>
      </c>
      <c r="AL231" s="187" t="s">
        <v>148</v>
      </c>
      <c r="AM231" s="407"/>
    </row>
    <row r="232" spans="1:39" ht="19.5" customHeight="1">
      <c r="A232" s="460"/>
      <c r="B232" s="193"/>
      <c r="C232" s="193"/>
      <c r="D232" s="243"/>
      <c r="E232" s="212"/>
      <c r="F232" s="243"/>
      <c r="G232" s="1702"/>
      <c r="H232" s="1703"/>
      <c r="I232" s="1704"/>
      <c r="J232" s="1949"/>
      <c r="K232" s="1950"/>
      <c r="L232" s="1950"/>
      <c r="M232" s="1951"/>
      <c r="N232" s="190"/>
      <c r="O232" s="406"/>
      <c r="P232" s="1885" t="s">
        <v>542</v>
      </c>
      <c r="Q232" s="1660"/>
      <c r="R232" s="1660"/>
      <c r="S232" s="1660"/>
      <c r="T232" s="1660"/>
      <c r="U232" s="1660"/>
      <c r="V232" s="1660"/>
      <c r="W232" s="1660"/>
      <c r="X232" s="1660"/>
      <c r="Y232" s="406"/>
      <c r="Z232" s="406"/>
      <c r="AA232" s="412"/>
      <c r="AB232" s="190" t="s">
        <v>113</v>
      </c>
      <c r="AC232" s="244" t="s">
        <v>38</v>
      </c>
      <c r="AD232" s="190"/>
      <c r="AE232" s="190" t="s">
        <v>113</v>
      </c>
      <c r="AF232" s="211" t="s">
        <v>39</v>
      </c>
      <c r="AG232" s="215" t="s">
        <v>113</v>
      </c>
      <c r="AH232" s="211" t="s">
        <v>184</v>
      </c>
      <c r="AI232" s="211"/>
      <c r="AJ232" s="254"/>
      <c r="AK232" s="263" t="s">
        <v>27</v>
      </c>
      <c r="AL232" s="211" t="s">
        <v>149</v>
      </c>
      <c r="AM232" s="321"/>
    </row>
    <row r="233" spans="1:39" ht="19.5" customHeight="1">
      <c r="A233" s="460"/>
      <c r="B233" s="193"/>
      <c r="C233" s="193"/>
      <c r="D233" s="243"/>
      <c r="E233" s="212"/>
      <c r="F233" s="243"/>
      <c r="G233" s="268"/>
      <c r="H233" s="250"/>
      <c r="I233" s="251"/>
      <c r="J233" s="215"/>
      <c r="K233" s="244"/>
      <c r="L233" s="244"/>
      <c r="M233" s="411"/>
      <c r="N233" s="190"/>
      <c r="O233" s="406"/>
      <c r="P233" s="1885" t="s">
        <v>543</v>
      </c>
      <c r="Q233" s="1660"/>
      <c r="R233" s="1660"/>
      <c r="S233" s="1660"/>
      <c r="T233" s="1660"/>
      <c r="U233" s="1660"/>
      <c r="V233" s="1660"/>
      <c r="W233" s="1660"/>
      <c r="X233" s="1660"/>
      <c r="Y233" s="406"/>
      <c r="Z233" s="406"/>
      <c r="AA233" s="412"/>
      <c r="AB233" s="190" t="s">
        <v>113</v>
      </c>
      <c r="AC233" s="244" t="s">
        <v>38</v>
      </c>
      <c r="AD233" s="211"/>
      <c r="AE233" s="190" t="s">
        <v>113</v>
      </c>
      <c r="AF233" s="211" t="s">
        <v>39</v>
      </c>
      <c r="AG233" s="215" t="s">
        <v>113</v>
      </c>
      <c r="AH233" s="182" t="s">
        <v>182</v>
      </c>
      <c r="AI233" s="211"/>
      <c r="AJ233" s="254"/>
      <c r="AK233" s="263"/>
      <c r="AL233" s="211"/>
      <c r="AM233" s="321"/>
    </row>
    <row r="234" spans="1:39" ht="19.5" customHeight="1">
      <c r="A234" s="460"/>
      <c r="B234" s="193"/>
      <c r="C234" s="193"/>
      <c r="D234" s="243"/>
      <c r="E234" s="212"/>
      <c r="F234" s="243"/>
      <c r="G234" s="268"/>
      <c r="H234" s="250"/>
      <c r="I234" s="251"/>
      <c r="J234" s="215" t="s">
        <v>113</v>
      </c>
      <c r="K234" s="193" t="s">
        <v>183</v>
      </c>
      <c r="L234" s="193"/>
      <c r="M234" s="243"/>
      <c r="N234" s="1973" t="s">
        <v>544</v>
      </c>
      <c r="O234" s="1974"/>
      <c r="P234" s="1974"/>
      <c r="Q234" s="1974"/>
      <c r="R234" s="1974"/>
      <c r="S234" s="1974"/>
      <c r="T234" s="1974"/>
      <c r="U234" s="1974"/>
      <c r="V234" s="1974"/>
      <c r="W234" s="1974"/>
      <c r="X234" s="1974"/>
      <c r="Y234" s="1974"/>
      <c r="Z234" s="1974"/>
      <c r="AA234" s="1974"/>
      <c r="AB234" s="265" t="s">
        <v>113</v>
      </c>
      <c r="AC234" s="244" t="s">
        <v>38</v>
      </c>
      <c r="AD234" s="406"/>
      <c r="AE234" s="265" t="s">
        <v>113</v>
      </c>
      <c r="AF234" s="244" t="s">
        <v>39</v>
      </c>
      <c r="AG234" s="215" t="s">
        <v>113</v>
      </c>
      <c r="AH234" s="211" t="s">
        <v>705</v>
      </c>
      <c r="AI234" s="211"/>
      <c r="AJ234" s="254"/>
      <c r="AK234" s="263"/>
      <c r="AL234" s="211"/>
      <c r="AM234" s="321"/>
    </row>
    <row r="235" spans="1:39" ht="19.5" customHeight="1">
      <c r="A235" s="460"/>
      <c r="B235" s="193"/>
      <c r="C235" s="193"/>
      <c r="D235" s="243"/>
      <c r="E235" s="212"/>
      <c r="F235" s="243"/>
      <c r="G235" s="302"/>
      <c r="H235" s="330"/>
      <c r="I235" s="331"/>
      <c r="J235" s="217"/>
      <c r="K235" s="195"/>
      <c r="L235" s="195"/>
      <c r="M235" s="275"/>
      <c r="N235" s="1975" t="s">
        <v>545</v>
      </c>
      <c r="O235" s="1976"/>
      <c r="P235" s="1976"/>
      <c r="Q235" s="1976"/>
      <c r="R235" s="1976"/>
      <c r="S235" s="1976"/>
      <c r="T235" s="1976"/>
      <c r="U235" s="1976"/>
      <c r="V235" s="1976"/>
      <c r="W235" s="1976"/>
      <c r="X235" s="1976"/>
      <c r="Y235" s="1976"/>
      <c r="Z235" s="1976"/>
      <c r="AA235" s="1976"/>
      <c r="AB235" s="197" t="s">
        <v>113</v>
      </c>
      <c r="AC235" s="279" t="s">
        <v>38</v>
      </c>
      <c r="AD235" s="406"/>
      <c r="AE235" s="197" t="s">
        <v>113</v>
      </c>
      <c r="AF235" s="279" t="s">
        <v>39</v>
      </c>
      <c r="AG235" s="196"/>
      <c r="AH235" s="195"/>
      <c r="AI235" s="195"/>
      <c r="AJ235" s="275"/>
      <c r="AK235" s="274"/>
      <c r="AL235" s="195"/>
      <c r="AM235" s="485"/>
    </row>
    <row r="236" spans="1:39" ht="19.5" customHeight="1">
      <c r="A236" s="460"/>
      <c r="B236" s="193"/>
      <c r="C236" s="193"/>
      <c r="D236" s="243"/>
      <c r="E236" s="193"/>
      <c r="F236" s="243"/>
      <c r="G236" s="1946" t="s">
        <v>546</v>
      </c>
      <c r="H236" s="1947"/>
      <c r="I236" s="1948"/>
      <c r="J236" s="1946" t="s">
        <v>547</v>
      </c>
      <c r="K236" s="1848"/>
      <c r="L236" s="1848"/>
      <c r="M236" s="1849"/>
      <c r="N236" s="1958" t="s">
        <v>548</v>
      </c>
      <c r="O236" s="1959"/>
      <c r="P236" s="1959"/>
      <c r="Q236" s="1959"/>
      <c r="R236" s="1959"/>
      <c r="S236" s="1959"/>
      <c r="T236" s="1959"/>
      <c r="U236" s="1959"/>
      <c r="V236" s="1959"/>
      <c r="W236" s="1959"/>
      <c r="X236" s="1959"/>
      <c r="Y236" s="1959"/>
      <c r="Z236" s="1959"/>
      <c r="AA236" s="1959"/>
      <c r="AB236" s="1959"/>
      <c r="AC236" s="1959"/>
      <c r="AD236" s="1959"/>
      <c r="AE236" s="1959"/>
      <c r="AF236" s="413"/>
      <c r="AG236" s="184" t="s">
        <v>113</v>
      </c>
      <c r="AH236" s="187" t="s">
        <v>90</v>
      </c>
      <c r="AI236" s="187"/>
      <c r="AJ236" s="278"/>
      <c r="AK236" s="305" t="s">
        <v>27</v>
      </c>
      <c r="AL236" s="187" t="s">
        <v>148</v>
      </c>
      <c r="AM236" s="407"/>
    </row>
    <row r="237" spans="1:39" ht="19.5" customHeight="1">
      <c r="A237" s="460"/>
      <c r="B237" s="193"/>
      <c r="C237" s="193"/>
      <c r="D237" s="243"/>
      <c r="E237" s="193"/>
      <c r="F237" s="243"/>
      <c r="G237" s="1949"/>
      <c r="H237" s="1950"/>
      <c r="I237" s="1951"/>
      <c r="J237" s="1702"/>
      <c r="K237" s="1703"/>
      <c r="L237" s="1703"/>
      <c r="M237" s="1704"/>
      <c r="N237" s="190"/>
      <c r="O237" s="190" t="s">
        <v>113</v>
      </c>
      <c r="P237" s="1885" t="s">
        <v>549</v>
      </c>
      <c r="Q237" s="1660"/>
      <c r="R237" s="1660"/>
      <c r="S237" s="1660"/>
      <c r="T237" s="1660"/>
      <c r="U237" s="1660"/>
      <c r="V237" s="1660"/>
      <c r="W237" s="1660"/>
      <c r="X237" s="1660"/>
      <c r="Y237" s="1660"/>
      <c r="Z237" s="1660"/>
      <c r="AA237" s="1660"/>
      <c r="AB237" s="1660"/>
      <c r="AC237" s="1660"/>
      <c r="AD237" s="190"/>
      <c r="AE237" s="190"/>
      <c r="AF237" s="404"/>
      <c r="AG237" s="215" t="s">
        <v>113</v>
      </c>
      <c r="AH237" s="211" t="s">
        <v>184</v>
      </c>
      <c r="AI237" s="211"/>
      <c r="AJ237" s="254"/>
      <c r="AK237" s="263" t="s">
        <v>27</v>
      </c>
      <c r="AL237" s="211" t="s">
        <v>149</v>
      </c>
      <c r="AM237" s="321"/>
    </row>
    <row r="238" spans="1:39" ht="19.5" customHeight="1">
      <c r="A238" s="460"/>
      <c r="B238" s="193"/>
      <c r="C238" s="193"/>
      <c r="D238" s="243"/>
      <c r="E238" s="193"/>
      <c r="F238" s="243"/>
      <c r="G238" s="255"/>
      <c r="H238" s="256"/>
      <c r="I238" s="257"/>
      <c r="J238" s="255"/>
      <c r="K238" s="256"/>
      <c r="L238" s="256"/>
      <c r="M238" s="257"/>
      <c r="N238" s="190"/>
      <c r="O238" s="190" t="s">
        <v>113</v>
      </c>
      <c r="P238" s="1885" t="s">
        <v>451</v>
      </c>
      <c r="Q238" s="1660"/>
      <c r="R238" s="1660"/>
      <c r="S238" s="1660"/>
      <c r="T238" s="1660"/>
      <c r="U238" s="1660"/>
      <c r="V238" s="1660"/>
      <c r="W238" s="1660"/>
      <c r="X238" s="1660"/>
      <c r="Y238" s="1660"/>
      <c r="Z238" s="1660"/>
      <c r="AA238" s="1660"/>
      <c r="AB238" s="1660"/>
      <c r="AC238" s="1660"/>
      <c r="AD238" s="190"/>
      <c r="AE238" s="190"/>
      <c r="AF238" s="404"/>
      <c r="AG238" s="215" t="s">
        <v>113</v>
      </c>
      <c r="AH238" s="182" t="s">
        <v>182</v>
      </c>
      <c r="AI238" s="211"/>
      <c r="AJ238" s="254"/>
      <c r="AK238" s="263"/>
      <c r="AL238" s="211"/>
      <c r="AM238" s="321"/>
    </row>
    <row r="239" spans="1:39" ht="19.5" customHeight="1">
      <c r="A239" s="460"/>
      <c r="B239" s="193"/>
      <c r="C239" s="193"/>
      <c r="D239" s="243"/>
      <c r="E239" s="193"/>
      <c r="F239" s="243"/>
      <c r="G239" s="210"/>
      <c r="H239" s="211"/>
      <c r="I239" s="254"/>
      <c r="J239" s="215" t="s">
        <v>113</v>
      </c>
      <c r="K239" s="193" t="s">
        <v>183</v>
      </c>
      <c r="L239" s="193"/>
      <c r="M239" s="243"/>
      <c r="N239" s="190"/>
      <c r="O239" s="190" t="s">
        <v>113</v>
      </c>
      <c r="P239" s="1885" t="s">
        <v>433</v>
      </c>
      <c r="Q239" s="1660"/>
      <c r="R239" s="1660"/>
      <c r="S239" s="1660"/>
      <c r="T239" s="1660"/>
      <c r="U239" s="1660"/>
      <c r="V239" s="1660"/>
      <c r="W239" s="1660"/>
      <c r="X239" s="1660"/>
      <c r="Y239" s="1660"/>
      <c r="Z239" s="1660"/>
      <c r="AA239" s="1660"/>
      <c r="AB239" s="1660"/>
      <c r="AC239" s="1660"/>
      <c r="AD239" s="211"/>
      <c r="AE239" s="211"/>
      <c r="AF239" s="254"/>
      <c r="AG239" s="215" t="s">
        <v>113</v>
      </c>
      <c r="AH239" s="211" t="s">
        <v>705</v>
      </c>
      <c r="AI239" s="211"/>
      <c r="AJ239" s="254"/>
      <c r="AK239" s="263"/>
      <c r="AL239" s="211"/>
      <c r="AM239" s="321"/>
    </row>
    <row r="240" spans="1:39" ht="19.5" customHeight="1">
      <c r="A240" s="460"/>
      <c r="B240" s="193"/>
      <c r="C240" s="193"/>
      <c r="D240" s="243"/>
      <c r="E240" s="193"/>
      <c r="F240" s="243"/>
      <c r="G240" s="210"/>
      <c r="H240" s="211"/>
      <c r="I240" s="254"/>
      <c r="J240" s="733"/>
      <c r="K240" s="734"/>
      <c r="L240" s="734"/>
      <c r="M240" s="735"/>
      <c r="N240" s="215"/>
      <c r="O240" s="190" t="s">
        <v>113</v>
      </c>
      <c r="P240" s="211" t="s">
        <v>550</v>
      </c>
      <c r="Q240" s="360"/>
      <c r="R240" s="360"/>
      <c r="S240" s="360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78"/>
      <c r="AE240" s="190"/>
      <c r="AF240" s="404"/>
      <c r="AG240" s="215"/>
      <c r="AH240" s="211"/>
      <c r="AI240" s="211"/>
      <c r="AJ240" s="254"/>
      <c r="AK240" s="263"/>
      <c r="AL240" s="211"/>
      <c r="AM240" s="321"/>
    </row>
    <row r="241" spans="1:39" ht="19.5" customHeight="1" thickBot="1">
      <c r="A241" s="462"/>
      <c r="B241" s="311"/>
      <c r="C241" s="311"/>
      <c r="D241" s="312"/>
      <c r="E241" s="311"/>
      <c r="F241" s="312"/>
      <c r="G241" s="313"/>
      <c r="H241" s="314"/>
      <c r="I241" s="315"/>
      <c r="J241" s="736"/>
      <c r="K241" s="737"/>
      <c r="L241" s="737"/>
      <c r="M241" s="738"/>
      <c r="N241" s="414"/>
      <c r="O241" s="365" t="s">
        <v>113</v>
      </c>
      <c r="P241" s="1939" t="s">
        <v>158</v>
      </c>
      <c r="Q241" s="1940"/>
      <c r="R241" s="1940"/>
      <c r="S241" s="1940"/>
      <c r="T241" s="1940"/>
      <c r="U241" s="1940"/>
      <c r="V241" s="1940"/>
      <c r="W241" s="1940"/>
      <c r="X241" s="1940"/>
      <c r="Y241" s="1940"/>
      <c r="Z241" s="1940"/>
      <c r="AA241" s="1940"/>
      <c r="AB241" s="1940"/>
      <c r="AC241" s="1940"/>
      <c r="AD241" s="314"/>
      <c r="AE241" s="314"/>
      <c r="AF241" s="401"/>
      <c r="AG241" s="316"/>
      <c r="AH241" s="314"/>
      <c r="AI241" s="314"/>
      <c r="AJ241" s="314"/>
      <c r="AK241" s="316"/>
      <c r="AL241" s="314"/>
      <c r="AM241" s="486"/>
    </row>
    <row r="242" spans="1:39" ht="18" customHeight="1">
      <c r="A242" s="193"/>
      <c r="B242" s="290"/>
      <c r="C242" s="193"/>
      <c r="D242" s="193"/>
      <c r="E242" s="233"/>
      <c r="F242" s="233"/>
      <c r="G242" s="211"/>
      <c r="H242" s="211"/>
      <c r="I242" s="211"/>
      <c r="J242" s="290"/>
      <c r="K242" s="290"/>
      <c r="L242" s="290"/>
      <c r="M242" s="290"/>
      <c r="N242" s="182"/>
      <c r="O242" s="258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90"/>
      <c r="AG242" s="191"/>
      <c r="AH242" s="233"/>
      <c r="AI242" s="233"/>
      <c r="AJ242" s="233"/>
      <c r="AK242" s="191"/>
      <c r="AL242" s="193"/>
      <c r="AM242" s="193"/>
    </row>
    <row r="243" spans="1:39" ht="18" customHeight="1">
      <c r="A243" s="232" t="s">
        <v>807</v>
      </c>
      <c r="B243" s="233"/>
      <c r="C243" s="233"/>
      <c r="D243" s="233"/>
      <c r="E243" s="234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4"/>
      <c r="AH243" s="233"/>
      <c r="AI243" s="233"/>
      <c r="AJ243" s="233"/>
      <c r="AK243" s="234"/>
      <c r="AL243" s="233"/>
      <c r="AM243" s="235" t="s">
        <v>808</v>
      </c>
    </row>
    <row r="244" spans="1:39" ht="18" customHeight="1" thickBot="1">
      <c r="A244" s="236"/>
      <c r="B244" s="233"/>
      <c r="C244" s="233"/>
      <c r="D244" s="233"/>
      <c r="E244" s="234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 t="s">
        <v>136</v>
      </c>
      <c r="AC244" s="233"/>
      <c r="AD244" s="233"/>
      <c r="AE244" s="233"/>
      <c r="AF244" s="233"/>
      <c r="AG244" s="234"/>
      <c r="AH244" s="233"/>
      <c r="AI244" s="233"/>
      <c r="AJ244" s="233"/>
      <c r="AK244" s="234"/>
      <c r="AL244" s="233"/>
      <c r="AM244" s="233"/>
    </row>
    <row r="245" spans="1:39" ht="19.5" customHeight="1">
      <c r="A245" s="1941" t="s">
        <v>510</v>
      </c>
      <c r="B245" s="1942"/>
      <c r="C245" s="1942"/>
      <c r="D245" s="1943"/>
      <c r="E245" s="1824" t="s">
        <v>135</v>
      </c>
      <c r="F245" s="1825"/>
      <c r="G245" s="1944" t="s">
        <v>144</v>
      </c>
      <c r="H245" s="1942"/>
      <c r="I245" s="1943"/>
      <c r="J245" s="1945" t="s">
        <v>244</v>
      </c>
      <c r="K245" s="1743"/>
      <c r="L245" s="1743"/>
      <c r="M245" s="1743"/>
      <c r="N245" s="1743"/>
      <c r="O245" s="1743"/>
      <c r="P245" s="1743"/>
      <c r="Q245" s="1743"/>
      <c r="R245" s="1743"/>
      <c r="S245" s="1743"/>
      <c r="T245" s="1743"/>
      <c r="U245" s="1743"/>
      <c r="V245" s="1743"/>
      <c r="W245" s="1743"/>
      <c r="X245" s="1743"/>
      <c r="Y245" s="1743"/>
      <c r="Z245" s="1743"/>
      <c r="AA245" s="1743"/>
      <c r="AB245" s="1743"/>
      <c r="AC245" s="1743"/>
      <c r="AD245" s="1743"/>
      <c r="AE245" s="1743"/>
      <c r="AF245" s="1743"/>
      <c r="AG245" s="1743"/>
      <c r="AH245" s="1743"/>
      <c r="AI245" s="1743"/>
      <c r="AJ245" s="1744"/>
      <c r="AK245" s="1960" t="s">
        <v>350</v>
      </c>
      <c r="AL245" s="1961"/>
      <c r="AM245" s="1962"/>
    </row>
    <row r="246" spans="1:39" ht="19.5" customHeight="1" thickBot="1">
      <c r="A246" s="1857"/>
      <c r="B246" s="1751"/>
      <c r="C246" s="1751"/>
      <c r="D246" s="1752"/>
      <c r="E246" s="1826"/>
      <c r="F246" s="1827"/>
      <c r="G246" s="1966" t="s">
        <v>140</v>
      </c>
      <c r="H246" s="1967"/>
      <c r="I246" s="1968"/>
      <c r="J246" s="1969" t="s">
        <v>140</v>
      </c>
      <c r="K246" s="1970"/>
      <c r="L246" s="1970"/>
      <c r="M246" s="1971"/>
      <c r="N246" s="1969" t="s">
        <v>142</v>
      </c>
      <c r="O246" s="1970"/>
      <c r="P246" s="1970"/>
      <c r="Q246" s="1970"/>
      <c r="R246" s="1970"/>
      <c r="S246" s="1970"/>
      <c r="T246" s="1970"/>
      <c r="U246" s="1970"/>
      <c r="V246" s="1970"/>
      <c r="W246" s="1970"/>
      <c r="X246" s="1970"/>
      <c r="Y246" s="1970"/>
      <c r="Z246" s="1970"/>
      <c r="AA246" s="1970"/>
      <c r="AB246" s="1970"/>
      <c r="AC246" s="1970"/>
      <c r="AD246" s="1970"/>
      <c r="AE246" s="1970"/>
      <c r="AF246" s="1971"/>
      <c r="AG246" s="1969" t="s">
        <v>143</v>
      </c>
      <c r="AH246" s="1970"/>
      <c r="AI246" s="1970"/>
      <c r="AJ246" s="1971"/>
      <c r="AK246" s="1963"/>
      <c r="AL246" s="1964"/>
      <c r="AM246" s="1965"/>
    </row>
    <row r="247" spans="1:39" ht="19.5" customHeight="1">
      <c r="A247" s="1927" t="s">
        <v>552</v>
      </c>
      <c r="B247" s="1928"/>
      <c r="C247" s="1928"/>
      <c r="D247" s="1929"/>
      <c r="E247" s="416" t="s">
        <v>113</v>
      </c>
      <c r="F247" s="1372">
        <v>5</v>
      </c>
      <c r="G247" s="1930" t="s">
        <v>453</v>
      </c>
      <c r="H247" s="1931"/>
      <c r="I247" s="1932"/>
      <c r="J247" s="1933" t="s">
        <v>670</v>
      </c>
      <c r="K247" s="1928"/>
      <c r="L247" s="1928"/>
      <c r="M247" s="1929"/>
      <c r="N247" s="244" t="s">
        <v>4</v>
      </c>
      <c r="O247" s="182" t="s">
        <v>456</v>
      </c>
      <c r="P247" s="182"/>
      <c r="Q247" s="182"/>
      <c r="R247" s="258"/>
      <c r="S247" s="1937"/>
      <c r="T247" s="1937"/>
      <c r="U247" s="1937"/>
      <c r="V247" s="1937"/>
      <c r="W247" s="1937"/>
      <c r="X247" s="1937"/>
      <c r="Y247" s="1937"/>
      <c r="Z247" s="1937"/>
      <c r="AA247" s="1937"/>
      <c r="AB247" s="1937"/>
      <c r="AC247" s="182" t="s">
        <v>43</v>
      </c>
      <c r="AD247" s="182" t="s">
        <v>3</v>
      </c>
      <c r="AE247" s="408"/>
      <c r="AF247" s="411"/>
      <c r="AG247" s="435" t="s">
        <v>113</v>
      </c>
      <c r="AH247" s="299" t="s">
        <v>454</v>
      </c>
      <c r="AI247" s="246"/>
      <c r="AJ247" s="246"/>
      <c r="AK247" s="237" t="s">
        <v>27</v>
      </c>
      <c r="AL247" s="417" t="s">
        <v>148</v>
      </c>
      <c r="AM247" s="419"/>
    </row>
    <row r="248" spans="1:39" ht="19.5" customHeight="1">
      <c r="A248" s="1818"/>
      <c r="B248" s="1703"/>
      <c r="C248" s="1703"/>
      <c r="D248" s="1704"/>
      <c r="E248" s="307" t="s">
        <v>113</v>
      </c>
      <c r="F248" s="301">
        <v>4</v>
      </c>
      <c r="G248" s="751" t="s">
        <v>113</v>
      </c>
      <c r="H248" s="424" t="s">
        <v>809</v>
      </c>
      <c r="I248" s="755"/>
      <c r="J248" s="1702"/>
      <c r="K248" s="1703"/>
      <c r="L248" s="1703"/>
      <c r="M248" s="1704"/>
      <c r="N248" s="244" t="s">
        <v>4</v>
      </c>
      <c r="O248" s="182" t="s">
        <v>457</v>
      </c>
      <c r="P248" s="182"/>
      <c r="Q248" s="182"/>
      <c r="R248" s="190" t="s">
        <v>113</v>
      </c>
      <c r="S248" s="378" t="s">
        <v>458</v>
      </c>
      <c r="T248" s="190"/>
      <c r="U248" s="190" t="s">
        <v>113</v>
      </c>
      <c r="V248" s="378" t="s">
        <v>459</v>
      </c>
      <c r="W248" s="190"/>
      <c r="X248" s="1938"/>
      <c r="Y248" s="1938"/>
      <c r="Z248" s="1938"/>
      <c r="AA248" s="1938"/>
      <c r="AB248" s="1938"/>
      <c r="AC248" s="182" t="s">
        <v>43</v>
      </c>
      <c r="AD248" s="182" t="s">
        <v>3</v>
      </c>
      <c r="AE248" s="408"/>
      <c r="AF248" s="411"/>
      <c r="AG248" s="215" t="s">
        <v>113</v>
      </c>
      <c r="AH248" s="211" t="s">
        <v>182</v>
      </c>
      <c r="AI248" s="193"/>
      <c r="AJ248" s="193"/>
      <c r="AK248" s="259" t="s">
        <v>27</v>
      </c>
      <c r="AL248" s="284" t="s">
        <v>149</v>
      </c>
      <c r="AM248" s="340"/>
    </row>
    <row r="249" spans="1:39" ht="19.5" customHeight="1">
      <c r="A249" s="2202" t="s">
        <v>767</v>
      </c>
      <c r="B249" s="2203"/>
      <c r="C249" s="2203"/>
      <c r="D249" s="2204"/>
      <c r="E249" s="252" t="s">
        <v>113</v>
      </c>
      <c r="F249" s="301">
        <v>3</v>
      </c>
      <c r="G249" s="284"/>
      <c r="H249" s="284"/>
      <c r="I249" s="283" t="s">
        <v>722</v>
      </c>
      <c r="J249" s="1934"/>
      <c r="K249" s="1935"/>
      <c r="L249" s="1935"/>
      <c r="M249" s="1936"/>
      <c r="N249" s="196" t="s">
        <v>113</v>
      </c>
      <c r="O249" s="183" t="s">
        <v>460</v>
      </c>
      <c r="P249" s="183"/>
      <c r="Q249" s="183"/>
      <c r="R249" s="308"/>
      <c r="S249" s="197"/>
      <c r="T249" s="197"/>
      <c r="U249" s="279" t="s">
        <v>2</v>
      </c>
      <c r="V249" s="197" t="s">
        <v>113</v>
      </c>
      <c r="W249" s="183" t="s">
        <v>252</v>
      </c>
      <c r="X249" s="183"/>
      <c r="Y249" s="308"/>
      <c r="Z249" s="197" t="s">
        <v>3</v>
      </c>
      <c r="AA249" s="197"/>
      <c r="AB249" s="197"/>
      <c r="AC249" s="183"/>
      <c r="AD249" s="183"/>
      <c r="AE249" s="183"/>
      <c r="AF249" s="309"/>
      <c r="AG249" s="196" t="s">
        <v>113</v>
      </c>
      <c r="AH249" s="195" t="s">
        <v>247</v>
      </c>
      <c r="AI249" s="198"/>
      <c r="AJ249" s="200"/>
      <c r="AK249" s="761"/>
      <c r="AL249" s="323"/>
      <c r="AM249" s="342"/>
    </row>
    <row r="250" spans="1:39" ht="19.5" customHeight="1">
      <c r="A250" s="2205"/>
      <c r="B250" s="2203"/>
      <c r="C250" s="2203"/>
      <c r="D250" s="2204"/>
      <c r="E250" s="212"/>
      <c r="F250" s="253"/>
      <c r="G250" s="1919" t="s">
        <v>468</v>
      </c>
      <c r="H250" s="1920"/>
      <c r="I250" s="1921"/>
      <c r="J250" s="1922" t="s">
        <v>469</v>
      </c>
      <c r="K250" s="1923"/>
      <c r="L250" s="1923"/>
      <c r="M250" s="1924"/>
      <c r="N250" s="305" t="s">
        <v>4</v>
      </c>
      <c r="O250" s="276" t="s">
        <v>306</v>
      </c>
      <c r="P250" s="276"/>
      <c r="Q250" s="276"/>
      <c r="R250" s="338" t="s">
        <v>2</v>
      </c>
      <c r="S250" s="1925"/>
      <c r="T250" s="1925"/>
      <c r="U250" s="276" t="s">
        <v>43</v>
      </c>
      <c r="V250" s="276" t="s">
        <v>3</v>
      </c>
      <c r="W250" s="276"/>
      <c r="X250" s="276"/>
      <c r="Y250" s="276"/>
      <c r="Z250" s="276"/>
      <c r="AA250" s="276"/>
      <c r="AB250" s="276"/>
      <c r="AC250" s="426"/>
      <c r="AD250" s="426"/>
      <c r="AE250" s="489"/>
      <c r="AF250" s="489"/>
      <c r="AG250" s="184" t="s">
        <v>113</v>
      </c>
      <c r="AH250" s="187" t="s">
        <v>182</v>
      </c>
      <c r="AI250" s="266"/>
      <c r="AJ250" s="267"/>
      <c r="AK250" s="762" t="s">
        <v>27</v>
      </c>
      <c r="AL250" s="489" t="s">
        <v>148</v>
      </c>
      <c r="AM250" s="490"/>
    </row>
    <row r="251" spans="1:39" ht="19.5" customHeight="1">
      <c r="A251" s="2205"/>
      <c r="B251" s="2203"/>
      <c r="C251" s="2203"/>
      <c r="D251" s="2204"/>
      <c r="E251" s="212"/>
      <c r="F251" s="253"/>
      <c r="G251" s="211"/>
      <c r="H251" s="211"/>
      <c r="I251" s="211"/>
      <c r="J251" s="1893"/>
      <c r="K251" s="1894"/>
      <c r="L251" s="1894"/>
      <c r="M251" s="1895"/>
      <c r="N251" s="244"/>
      <c r="O251" s="182" t="s">
        <v>307</v>
      </c>
      <c r="P251" s="182"/>
      <c r="Q251" s="182"/>
      <c r="R251" s="258" t="s">
        <v>2</v>
      </c>
      <c r="S251" s="1926"/>
      <c r="T251" s="1926"/>
      <c r="U251" s="182" t="s">
        <v>43</v>
      </c>
      <c r="V251" s="182" t="s">
        <v>3</v>
      </c>
      <c r="W251" s="182"/>
      <c r="X251" s="182"/>
      <c r="Y251" s="182"/>
      <c r="Z251" s="182"/>
      <c r="AA251" s="182"/>
      <c r="AB251" s="182"/>
      <c r="AC251" s="290"/>
      <c r="AD251" s="290"/>
      <c r="AE251" s="284"/>
      <c r="AF251" s="284"/>
      <c r="AG251" s="215" t="s">
        <v>113</v>
      </c>
      <c r="AH251" s="211" t="s">
        <v>706</v>
      </c>
      <c r="AI251" s="193"/>
      <c r="AJ251" s="243"/>
      <c r="AK251" s="191" t="s">
        <v>27</v>
      </c>
      <c r="AL251" s="284" t="s">
        <v>149</v>
      </c>
      <c r="AM251" s="340"/>
    </row>
    <row r="252" spans="1:39" ht="19.5" customHeight="1">
      <c r="A252" s="698"/>
      <c r="B252" s="177"/>
      <c r="C252" s="177"/>
      <c r="D252" s="178"/>
      <c r="E252" s="212"/>
      <c r="F252" s="253"/>
      <c r="G252" s="756" t="s">
        <v>113</v>
      </c>
      <c r="H252" s="424" t="s">
        <v>809</v>
      </c>
      <c r="I252" s="755"/>
      <c r="J252" s="1910"/>
      <c r="K252" s="1911"/>
      <c r="L252" s="1911"/>
      <c r="M252" s="1912"/>
      <c r="N252" s="421"/>
      <c r="O252" s="375" t="s">
        <v>308</v>
      </c>
      <c r="P252" s="375"/>
      <c r="Q252" s="375"/>
      <c r="R252" s="1917"/>
      <c r="S252" s="1917"/>
      <c r="T252" s="1917"/>
      <c r="U252" s="421"/>
      <c r="V252" s="392" t="s">
        <v>309</v>
      </c>
      <c r="W252" s="421"/>
      <c r="X252" s="421"/>
      <c r="Y252" s="1917"/>
      <c r="Z252" s="1917"/>
      <c r="AA252" s="1917"/>
      <c r="AB252" s="1917"/>
      <c r="AC252" s="427"/>
      <c r="AD252" s="375" t="s">
        <v>3</v>
      </c>
      <c r="AE252" s="375"/>
      <c r="AF252" s="375"/>
      <c r="AG252" s="259"/>
      <c r="AH252" s="464" t="s">
        <v>248</v>
      </c>
      <c r="AI252" s="193"/>
      <c r="AJ252" s="243"/>
      <c r="AK252" s="191"/>
      <c r="AL252" s="193"/>
      <c r="AM252" s="260"/>
    </row>
    <row r="253" spans="1:39" ht="19.5" customHeight="1">
      <c r="A253" s="698"/>
      <c r="B253" s="177"/>
      <c r="C253" s="177"/>
      <c r="D253" s="178"/>
      <c r="E253" s="212"/>
      <c r="F253" s="253"/>
      <c r="G253" s="284"/>
      <c r="H253" s="284"/>
      <c r="I253" s="283" t="s">
        <v>722</v>
      </c>
      <c r="J253" s="1876" t="s">
        <v>470</v>
      </c>
      <c r="K253" s="1877"/>
      <c r="L253" s="1877"/>
      <c r="M253" s="1878"/>
      <c r="N253" s="423" t="s">
        <v>4</v>
      </c>
      <c r="O253" s="384" t="s">
        <v>471</v>
      </c>
      <c r="P253" s="384"/>
      <c r="Q253" s="384"/>
      <c r="R253" s="385" t="s">
        <v>2</v>
      </c>
      <c r="S253" s="724" t="s">
        <v>113</v>
      </c>
      <c r="T253" s="293" t="s">
        <v>768</v>
      </c>
      <c r="U253" s="293"/>
      <c r="V253" s="708"/>
      <c r="W253" s="708"/>
      <c r="X253" s="725" t="s">
        <v>113</v>
      </c>
      <c r="Y253" s="293" t="s">
        <v>769</v>
      </c>
      <c r="Z253" s="386"/>
      <c r="AA253" s="386"/>
      <c r="AB253" s="386"/>
      <c r="AC253" s="396"/>
      <c r="AD253" s="396"/>
      <c r="AE253" s="284"/>
      <c r="AF253" s="284"/>
      <c r="AG253" s="215" t="s">
        <v>113</v>
      </c>
      <c r="AH253" s="211"/>
      <c r="AI253" s="193"/>
      <c r="AJ253" s="243"/>
      <c r="AK253" s="191"/>
      <c r="AL253" s="193"/>
      <c r="AM253" s="260"/>
    </row>
    <row r="254" spans="1:39" ht="19.5" customHeight="1">
      <c r="A254" s="460" t="s">
        <v>27</v>
      </c>
      <c r="B254" s="193" t="s">
        <v>183</v>
      </c>
      <c r="C254" s="193"/>
      <c r="D254" s="243"/>
      <c r="E254" s="212"/>
      <c r="F254" s="253"/>
      <c r="G254" s="211"/>
      <c r="H254" s="211"/>
      <c r="I254" s="211"/>
      <c r="J254" s="1910"/>
      <c r="K254" s="1911"/>
      <c r="L254" s="1911"/>
      <c r="M254" s="1912"/>
      <c r="N254" s="421"/>
      <c r="O254" s="375" t="s">
        <v>462</v>
      </c>
      <c r="P254" s="375"/>
      <c r="Q254" s="375" t="s">
        <v>2</v>
      </c>
      <c r="R254" s="372" t="s">
        <v>113</v>
      </c>
      <c r="S254" s="375" t="s">
        <v>192</v>
      </c>
      <c r="T254" s="375"/>
      <c r="U254" s="428" t="s">
        <v>113</v>
      </c>
      <c r="V254" s="375" t="s">
        <v>390</v>
      </c>
      <c r="W254" s="375" t="s">
        <v>3</v>
      </c>
      <c r="X254" s="372"/>
      <c r="Y254" s="372"/>
      <c r="Z254" s="372"/>
      <c r="AA254" s="372"/>
      <c r="AB254" s="372"/>
      <c r="AC254" s="292"/>
      <c r="AD254" s="292"/>
      <c r="AE254" s="292"/>
      <c r="AF254" s="292"/>
      <c r="AG254" s="259"/>
      <c r="AH254" s="211"/>
      <c r="AI254" s="193"/>
      <c r="AJ254" s="243"/>
      <c r="AK254" s="191"/>
      <c r="AL254" s="193"/>
      <c r="AM254" s="260"/>
    </row>
    <row r="255" spans="1:39" ht="19.5" customHeight="1">
      <c r="A255" s="460"/>
      <c r="B255" s="193"/>
      <c r="C255" s="193"/>
      <c r="D255" s="243"/>
      <c r="E255" s="212"/>
      <c r="F255" s="253"/>
      <c r="G255" s="211"/>
      <c r="H255" s="211"/>
      <c r="I255" s="211"/>
      <c r="J255" s="1876" t="s">
        <v>249</v>
      </c>
      <c r="K255" s="1877"/>
      <c r="L255" s="1877"/>
      <c r="M255" s="1878"/>
      <c r="N255" s="263" t="s">
        <v>4</v>
      </c>
      <c r="O255" s="193" t="s">
        <v>472</v>
      </c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284"/>
      <c r="AF255" s="284"/>
      <c r="AG255" s="259"/>
      <c r="AH255" s="211"/>
      <c r="AI255" s="193"/>
      <c r="AJ255" s="243"/>
      <c r="AK255" s="191"/>
      <c r="AL255" s="193"/>
      <c r="AM255" s="260"/>
    </row>
    <row r="256" spans="1:39" ht="19.5" customHeight="1">
      <c r="A256" s="460"/>
      <c r="B256" s="193"/>
      <c r="C256" s="193"/>
      <c r="D256" s="243"/>
      <c r="E256" s="212"/>
      <c r="F256" s="253"/>
      <c r="G256" s="211"/>
      <c r="H256" s="211"/>
      <c r="I256" s="211"/>
      <c r="J256" s="1893"/>
      <c r="K256" s="1894"/>
      <c r="L256" s="1894"/>
      <c r="M256" s="1895"/>
      <c r="N256" s="263"/>
      <c r="O256" s="193" t="s">
        <v>2</v>
      </c>
      <c r="P256" s="429" t="s">
        <v>113</v>
      </c>
      <c r="Q256" s="193" t="s">
        <v>473</v>
      </c>
      <c r="R256" s="193"/>
      <c r="S256" s="193"/>
      <c r="T256" s="193"/>
      <c r="U256" s="193"/>
      <c r="V256" s="193"/>
      <c r="W256" s="429" t="s">
        <v>113</v>
      </c>
      <c r="X256" s="193" t="s">
        <v>474</v>
      </c>
      <c r="Y256" s="193"/>
      <c r="Z256" s="193"/>
      <c r="AA256" s="190" t="s">
        <v>113</v>
      </c>
      <c r="AB256" s="193" t="s">
        <v>158</v>
      </c>
      <c r="AC256" s="193"/>
      <c r="AD256" s="193" t="s">
        <v>3</v>
      </c>
      <c r="AE256" s="284"/>
      <c r="AF256" s="284"/>
      <c r="AG256" s="259"/>
      <c r="AH256" s="211"/>
      <c r="AI256" s="193"/>
      <c r="AJ256" s="243"/>
      <c r="AK256" s="191"/>
      <c r="AL256" s="193"/>
      <c r="AM256" s="260"/>
    </row>
    <row r="257" spans="1:39" ht="19.5" customHeight="1">
      <c r="A257" s="460"/>
      <c r="B257" s="193"/>
      <c r="C257" s="193"/>
      <c r="D257" s="243"/>
      <c r="E257" s="212"/>
      <c r="F257" s="253"/>
      <c r="G257" s="211"/>
      <c r="H257" s="211"/>
      <c r="I257" s="211"/>
      <c r="J257" s="1893"/>
      <c r="K257" s="1894"/>
      <c r="L257" s="1894"/>
      <c r="M257" s="1895"/>
      <c r="N257" s="259" t="s">
        <v>4</v>
      </c>
      <c r="O257" s="193" t="s">
        <v>463</v>
      </c>
      <c r="P257" s="193"/>
      <c r="Q257" s="193"/>
      <c r="R257" s="193"/>
      <c r="S257" s="193"/>
      <c r="T257" s="193"/>
      <c r="U257" s="193"/>
      <c r="V257" s="193"/>
      <c r="W257" s="211" t="s">
        <v>2</v>
      </c>
      <c r="X257" s="300" t="s">
        <v>113</v>
      </c>
      <c r="Y257" s="211" t="s">
        <v>192</v>
      </c>
      <c r="Z257" s="211"/>
      <c r="AA257" s="190" t="s">
        <v>113</v>
      </c>
      <c r="AB257" s="211" t="s">
        <v>390</v>
      </c>
      <c r="AC257" s="211" t="s">
        <v>3</v>
      </c>
      <c r="AD257" s="211"/>
      <c r="AE257" s="284"/>
      <c r="AF257" s="284"/>
      <c r="AG257" s="259"/>
      <c r="AH257" s="211"/>
      <c r="AI257" s="193"/>
      <c r="AJ257" s="243"/>
      <c r="AK257" s="191"/>
      <c r="AL257" s="193"/>
      <c r="AM257" s="260"/>
    </row>
    <row r="258" spans="1:39" ht="19.5" customHeight="1">
      <c r="A258" s="460"/>
      <c r="B258" s="193"/>
      <c r="C258" s="193"/>
      <c r="D258" s="243"/>
      <c r="E258" s="212"/>
      <c r="F258" s="253"/>
      <c r="G258" s="211"/>
      <c r="H258" s="211"/>
      <c r="I258" s="211"/>
      <c r="J258" s="1910"/>
      <c r="K258" s="1911"/>
      <c r="L258" s="1911"/>
      <c r="M258" s="1912"/>
      <c r="N258" s="374" t="s">
        <v>4</v>
      </c>
      <c r="O258" s="375" t="s">
        <v>464</v>
      </c>
      <c r="P258" s="375"/>
      <c r="Q258" s="375"/>
      <c r="R258" s="375"/>
      <c r="S258" s="375"/>
      <c r="T258" s="375"/>
      <c r="U258" s="375"/>
      <c r="V258" s="375"/>
      <c r="W258" s="371" t="s">
        <v>2</v>
      </c>
      <c r="X258" s="726" t="s">
        <v>113</v>
      </c>
      <c r="Y258" s="371" t="s">
        <v>192</v>
      </c>
      <c r="Z258" s="371"/>
      <c r="AA258" s="372" t="s">
        <v>113</v>
      </c>
      <c r="AB258" s="371" t="s">
        <v>390</v>
      </c>
      <c r="AC258" s="371" t="s">
        <v>3</v>
      </c>
      <c r="AD258" s="371"/>
      <c r="AE258" s="375"/>
      <c r="AF258" s="375"/>
      <c r="AG258" s="259"/>
      <c r="AH258" s="211"/>
      <c r="AI258" s="193"/>
      <c r="AJ258" s="243"/>
      <c r="AK258" s="191"/>
      <c r="AL258" s="193"/>
      <c r="AM258" s="260"/>
    </row>
    <row r="259" spans="1:39" ht="19.5" customHeight="1">
      <c r="A259" s="460"/>
      <c r="B259" s="193"/>
      <c r="C259" s="193"/>
      <c r="D259" s="243"/>
      <c r="E259" s="212"/>
      <c r="F259" s="253"/>
      <c r="G259" s="211"/>
      <c r="H259" s="211"/>
      <c r="I259" s="211"/>
      <c r="J259" s="1890" t="s">
        <v>250</v>
      </c>
      <c r="K259" s="1891"/>
      <c r="L259" s="1891"/>
      <c r="M259" s="1892"/>
      <c r="N259" s="350" t="s">
        <v>4</v>
      </c>
      <c r="O259" s="351" t="s">
        <v>465</v>
      </c>
      <c r="P259" s="351"/>
      <c r="Q259" s="351"/>
      <c r="R259" s="430"/>
      <c r="S259" s="431" t="s">
        <v>2</v>
      </c>
      <c r="T259" s="433" t="s">
        <v>113</v>
      </c>
      <c r="U259" s="431" t="s">
        <v>192</v>
      </c>
      <c r="V259" s="431"/>
      <c r="W259" s="432" t="s">
        <v>113</v>
      </c>
      <c r="X259" s="431" t="s">
        <v>390</v>
      </c>
      <c r="Y259" s="431" t="s">
        <v>466</v>
      </c>
      <c r="Z259" s="433"/>
      <c r="AA259" s="433"/>
      <c r="AB259" s="433"/>
      <c r="AC259" s="434"/>
      <c r="AD259" s="431" t="s">
        <v>3</v>
      </c>
      <c r="AE259" s="284"/>
      <c r="AF259" s="284"/>
      <c r="AG259" s="259"/>
      <c r="AH259" s="211"/>
      <c r="AI259" s="193"/>
      <c r="AJ259" s="243"/>
      <c r="AK259" s="191"/>
      <c r="AL259" s="193"/>
      <c r="AM259" s="260"/>
    </row>
    <row r="260" spans="1:39" ht="19.5" customHeight="1">
      <c r="A260" s="460"/>
      <c r="B260" s="193"/>
      <c r="C260" s="193"/>
      <c r="D260" s="243"/>
      <c r="E260" s="212"/>
      <c r="F260" s="253"/>
      <c r="G260" s="211"/>
      <c r="H260" s="211"/>
      <c r="I260" s="211"/>
      <c r="J260" s="646" t="s">
        <v>251</v>
      </c>
      <c r="K260" s="431"/>
      <c r="L260" s="431"/>
      <c r="M260" s="647"/>
      <c r="N260" s="350" t="s">
        <v>4</v>
      </c>
      <c r="O260" s="351" t="s">
        <v>467</v>
      </c>
      <c r="P260" s="351"/>
      <c r="Q260" s="351"/>
      <c r="R260" s="430"/>
      <c r="S260" s="431" t="s">
        <v>2</v>
      </c>
      <c r="T260" s="432" t="s">
        <v>113</v>
      </c>
      <c r="U260" s="431" t="s">
        <v>192</v>
      </c>
      <c r="V260" s="431"/>
      <c r="W260" s="433" t="s">
        <v>113</v>
      </c>
      <c r="X260" s="431" t="s">
        <v>390</v>
      </c>
      <c r="Y260" s="431" t="s">
        <v>3</v>
      </c>
      <c r="Z260" s="433"/>
      <c r="AA260" s="433"/>
      <c r="AB260" s="433"/>
      <c r="AC260" s="434"/>
      <c r="AD260" s="434"/>
      <c r="AE260" s="434"/>
      <c r="AF260" s="434"/>
      <c r="AG260" s="259"/>
      <c r="AH260" s="211"/>
      <c r="AI260" s="193"/>
      <c r="AJ260" s="243"/>
      <c r="AK260" s="191"/>
      <c r="AL260" s="193"/>
      <c r="AM260" s="260"/>
    </row>
    <row r="261" spans="1:39" ht="19.5" customHeight="1">
      <c r="A261" s="460"/>
      <c r="B261" s="193"/>
      <c r="C261" s="193"/>
      <c r="D261" s="243"/>
      <c r="E261" s="212"/>
      <c r="F261" s="253"/>
      <c r="G261" s="211"/>
      <c r="H261" s="211"/>
      <c r="I261" s="211"/>
      <c r="J261" s="1876" t="s">
        <v>475</v>
      </c>
      <c r="K261" s="2130"/>
      <c r="L261" s="2130"/>
      <c r="M261" s="2131"/>
      <c r="N261" s="423" t="s">
        <v>4</v>
      </c>
      <c r="O261" s="384" t="s">
        <v>456</v>
      </c>
      <c r="P261" s="384"/>
      <c r="Q261" s="384"/>
      <c r="R261" s="385"/>
      <c r="S261" s="1886"/>
      <c r="T261" s="1886"/>
      <c r="U261" s="1886"/>
      <c r="V261" s="1886"/>
      <c r="W261" s="1886"/>
      <c r="X261" s="386" t="s">
        <v>43</v>
      </c>
      <c r="Y261" s="386" t="s">
        <v>3</v>
      </c>
      <c r="Z261" s="386"/>
      <c r="AA261" s="386"/>
      <c r="AB261" s="386"/>
      <c r="AC261" s="384"/>
      <c r="AD261" s="396"/>
      <c r="AE261" s="284"/>
      <c r="AF261" s="284"/>
      <c r="AG261" s="259"/>
      <c r="AH261" s="211"/>
      <c r="AI261" s="193"/>
      <c r="AJ261" s="243"/>
      <c r="AK261" s="191"/>
      <c r="AL261" s="193"/>
      <c r="AM261" s="260"/>
    </row>
    <row r="262" spans="1:39" ht="19.5" customHeight="1">
      <c r="A262" s="460"/>
      <c r="B262" s="193"/>
      <c r="C262" s="193"/>
      <c r="D262" s="243"/>
      <c r="E262" s="212"/>
      <c r="F262" s="253"/>
      <c r="G262" s="211"/>
      <c r="H262" s="211"/>
      <c r="I262" s="211"/>
      <c r="J262" s="2132"/>
      <c r="K262" s="1771"/>
      <c r="L262" s="1771"/>
      <c r="M262" s="1772"/>
      <c r="N262" s="244" t="s">
        <v>4</v>
      </c>
      <c r="O262" s="182" t="s">
        <v>476</v>
      </c>
      <c r="P262" s="182"/>
      <c r="Q262" s="182"/>
      <c r="R262" s="258"/>
      <c r="S262" s="190" t="s">
        <v>113</v>
      </c>
      <c r="T262" s="378" t="s">
        <v>477</v>
      </c>
      <c r="U262" s="190"/>
      <c r="V262" s="190"/>
      <c r="W262" s="190"/>
      <c r="X262" s="190" t="s">
        <v>113</v>
      </c>
      <c r="Y262" s="378" t="s">
        <v>458</v>
      </c>
      <c r="Z262" s="211"/>
      <c r="AA262" s="1972"/>
      <c r="AB262" s="1972"/>
      <c r="AC262" s="182" t="s">
        <v>43</v>
      </c>
      <c r="AD262" s="290" t="s">
        <v>3</v>
      </c>
      <c r="AE262" s="284"/>
      <c r="AF262" s="284"/>
      <c r="AG262" s="259"/>
      <c r="AH262" s="211"/>
      <c r="AI262" s="193"/>
      <c r="AJ262" s="243"/>
      <c r="AK262" s="191"/>
      <c r="AL262" s="193"/>
      <c r="AM262" s="260"/>
    </row>
    <row r="263" spans="1:39" ht="19.5" customHeight="1">
      <c r="A263" s="460"/>
      <c r="B263" s="193"/>
      <c r="C263" s="193"/>
      <c r="D263" s="243"/>
      <c r="E263" s="212"/>
      <c r="F263" s="253"/>
      <c r="G263" s="211"/>
      <c r="H263" s="211"/>
      <c r="I263" s="211"/>
      <c r="J263" s="2133"/>
      <c r="K263" s="2134"/>
      <c r="L263" s="2134"/>
      <c r="M263" s="2135"/>
      <c r="N263" s="372" t="s">
        <v>113</v>
      </c>
      <c r="O263" s="392" t="s">
        <v>460</v>
      </c>
      <c r="P263" s="392"/>
      <c r="Q263" s="392"/>
      <c r="R263" s="393"/>
      <c r="S263" s="372"/>
      <c r="T263" s="372"/>
      <c r="U263" s="392" t="s">
        <v>2</v>
      </c>
      <c r="V263" s="372" t="s">
        <v>113</v>
      </c>
      <c r="W263" s="392" t="s">
        <v>563</v>
      </c>
      <c r="X263" s="393"/>
      <c r="Y263" s="372"/>
      <c r="Z263" s="372" t="s">
        <v>3</v>
      </c>
      <c r="AA263" s="372"/>
      <c r="AB263" s="372"/>
      <c r="AC263" s="392"/>
      <c r="AD263" s="292"/>
      <c r="AE263" s="292"/>
      <c r="AF263" s="292"/>
      <c r="AG263" s="259"/>
      <c r="AH263" s="211"/>
      <c r="AI263" s="193"/>
      <c r="AJ263" s="243"/>
      <c r="AK263" s="191"/>
      <c r="AL263" s="193"/>
      <c r="AM263" s="260"/>
    </row>
    <row r="264" spans="1:39" ht="19.5" customHeight="1">
      <c r="A264" s="460"/>
      <c r="B264" s="193"/>
      <c r="C264" s="193"/>
      <c r="D264" s="243"/>
      <c r="E264" s="212"/>
      <c r="F264" s="253"/>
      <c r="G264" s="210"/>
      <c r="H264" s="211"/>
      <c r="I264" s="211"/>
      <c r="J264" s="1876" t="s">
        <v>478</v>
      </c>
      <c r="K264" s="1877"/>
      <c r="L264" s="1877"/>
      <c r="M264" s="1878"/>
      <c r="N264" s="182" t="s">
        <v>461</v>
      </c>
      <c r="O264" s="211"/>
      <c r="P264" s="211"/>
      <c r="Q264" s="211"/>
      <c r="R264" s="211" t="s">
        <v>2</v>
      </c>
      <c r="S264" s="2019"/>
      <c r="T264" s="2019"/>
      <c r="U264" s="2019"/>
      <c r="V264" s="2019"/>
      <c r="W264" s="2019"/>
      <c r="X264" s="2019"/>
      <c r="Y264" s="190" t="s">
        <v>43</v>
      </c>
      <c r="Z264" s="190" t="s">
        <v>3</v>
      </c>
      <c r="AA264" s="190"/>
      <c r="AB264" s="190"/>
      <c r="AC264" s="182"/>
      <c r="AD264" s="290"/>
      <c r="AE264" s="284"/>
      <c r="AF264" s="284"/>
      <c r="AG264" s="259"/>
      <c r="AH264" s="211"/>
      <c r="AI264" s="193"/>
      <c r="AJ264" s="243"/>
      <c r="AK264" s="191"/>
      <c r="AL264" s="193"/>
      <c r="AM264" s="260"/>
    </row>
    <row r="265" spans="1:39" ht="19.5" customHeight="1">
      <c r="A265" s="460"/>
      <c r="B265" s="193"/>
      <c r="C265" s="193"/>
      <c r="D265" s="243"/>
      <c r="E265" s="212"/>
      <c r="F265" s="253"/>
      <c r="G265" s="210"/>
      <c r="H265" s="211"/>
      <c r="I265" s="211"/>
      <c r="J265" s="1879"/>
      <c r="K265" s="1880"/>
      <c r="L265" s="1880"/>
      <c r="M265" s="1881"/>
      <c r="N265" s="244"/>
      <c r="O265" s="182"/>
      <c r="P265" s="182"/>
      <c r="Q265" s="182"/>
      <c r="R265" s="258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82"/>
      <c r="AD265" s="290"/>
      <c r="AE265" s="284"/>
      <c r="AF265" s="284"/>
      <c r="AG265" s="259"/>
      <c r="AH265" s="211"/>
      <c r="AI265" s="193"/>
      <c r="AJ265" s="193"/>
      <c r="AK265" s="259"/>
      <c r="AL265" s="193"/>
      <c r="AM265" s="260"/>
    </row>
    <row r="266" spans="1:39" ht="19.5" customHeight="1">
      <c r="A266" s="460"/>
      <c r="B266" s="193"/>
      <c r="C266" s="193"/>
      <c r="D266" s="243"/>
      <c r="E266" s="212"/>
      <c r="F266" s="253"/>
      <c r="G266" s="217"/>
      <c r="H266" s="195"/>
      <c r="I266" s="195"/>
      <c r="J266" s="1887"/>
      <c r="K266" s="1888"/>
      <c r="L266" s="1888"/>
      <c r="M266" s="1889"/>
      <c r="N266" s="279"/>
      <c r="O266" s="183"/>
      <c r="P266" s="183"/>
      <c r="Q266" s="183"/>
      <c r="R266" s="286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332"/>
      <c r="AD266" s="332"/>
      <c r="AE266" s="323"/>
      <c r="AF266" s="323"/>
      <c r="AG266" s="281"/>
      <c r="AH266" s="195"/>
      <c r="AI266" s="198"/>
      <c r="AJ266" s="198"/>
      <c r="AK266" s="281"/>
      <c r="AL266" s="198"/>
      <c r="AM266" s="282"/>
    </row>
    <row r="267" spans="1:39" ht="19.5" customHeight="1">
      <c r="A267" s="722"/>
      <c r="B267" s="481"/>
      <c r="C267" s="481"/>
      <c r="D267" s="226"/>
      <c r="E267" s="215"/>
      <c r="F267" s="437"/>
      <c r="G267" s="1915" t="s">
        <v>479</v>
      </c>
      <c r="H267" s="1915"/>
      <c r="I267" s="1916"/>
      <c r="J267" s="1879" t="s">
        <v>480</v>
      </c>
      <c r="K267" s="1880"/>
      <c r="L267" s="1880"/>
      <c r="M267" s="1881"/>
      <c r="N267" s="263" t="s">
        <v>4</v>
      </c>
      <c r="O267" s="182" t="s">
        <v>481</v>
      </c>
      <c r="P267" s="182"/>
      <c r="Q267" s="182"/>
      <c r="R267" s="283" t="s">
        <v>2</v>
      </c>
      <c r="S267" s="190" t="s">
        <v>113</v>
      </c>
      <c r="T267" s="378" t="s">
        <v>482</v>
      </c>
      <c r="U267" s="190"/>
      <c r="V267" s="190"/>
      <c r="W267" s="190"/>
      <c r="X267" s="190"/>
      <c r="Y267" s="190"/>
      <c r="Z267" s="190"/>
      <c r="AA267" s="190" t="s">
        <v>113</v>
      </c>
      <c r="AB267" s="378" t="s">
        <v>770</v>
      </c>
      <c r="AC267" s="290"/>
      <c r="AD267" s="290"/>
      <c r="AE267" s="284"/>
      <c r="AF267" s="271"/>
      <c r="AG267" s="184" t="s">
        <v>113</v>
      </c>
      <c r="AH267" s="187" t="s">
        <v>182</v>
      </c>
      <c r="AI267" s="284"/>
      <c r="AJ267" s="271"/>
      <c r="AK267" s="259" t="s">
        <v>27</v>
      </c>
      <c r="AL267" s="284" t="s">
        <v>148</v>
      </c>
      <c r="AM267" s="340"/>
    </row>
    <row r="268" spans="1:39" ht="19.5" customHeight="1">
      <c r="A268" s="227"/>
      <c r="B268" s="481"/>
      <c r="C268" s="481"/>
      <c r="D268" s="226"/>
      <c r="E268" s="215"/>
      <c r="F268" s="437"/>
      <c r="G268" s="1915"/>
      <c r="H268" s="1915"/>
      <c r="I268" s="1916"/>
      <c r="J268" s="1882"/>
      <c r="K268" s="1883"/>
      <c r="L268" s="1883"/>
      <c r="M268" s="1884"/>
      <c r="N268" s="438" t="s">
        <v>4</v>
      </c>
      <c r="O268" s="392" t="s">
        <v>483</v>
      </c>
      <c r="P268" s="392"/>
      <c r="Q268" s="392"/>
      <c r="R268" s="376"/>
      <c r="S268" s="372"/>
      <c r="T268" s="371" t="s">
        <v>2</v>
      </c>
      <c r="U268" s="372" t="s">
        <v>113</v>
      </c>
      <c r="V268" s="371" t="s">
        <v>192</v>
      </c>
      <c r="W268" s="371"/>
      <c r="X268" s="372" t="s">
        <v>113</v>
      </c>
      <c r="Y268" s="371" t="s">
        <v>390</v>
      </c>
      <c r="Z268" s="371" t="s">
        <v>3</v>
      </c>
      <c r="AA268" s="372"/>
      <c r="AB268" s="372"/>
      <c r="AC268" s="292"/>
      <c r="AD268" s="292"/>
      <c r="AE268" s="292"/>
      <c r="AF268" s="292"/>
      <c r="AG268" s="215" t="s">
        <v>113</v>
      </c>
      <c r="AH268" s="211" t="s">
        <v>707</v>
      </c>
      <c r="AI268" s="284"/>
      <c r="AJ268" s="271"/>
      <c r="AK268" s="259" t="s">
        <v>27</v>
      </c>
      <c r="AL268" s="284" t="s">
        <v>149</v>
      </c>
      <c r="AM268" s="340"/>
    </row>
    <row r="269" spans="1:39" ht="19.5" customHeight="1">
      <c r="A269" s="452"/>
      <c r="B269" s="424"/>
      <c r="C269" s="424"/>
      <c r="D269" s="335"/>
      <c r="E269" s="265"/>
      <c r="F269" s="437"/>
      <c r="G269" s="211"/>
      <c r="H269" s="211"/>
      <c r="I269" s="211"/>
      <c r="J269" s="1876" t="s">
        <v>484</v>
      </c>
      <c r="K269" s="1877"/>
      <c r="L269" s="1877"/>
      <c r="M269" s="1878"/>
      <c r="N269" s="439" t="s">
        <v>4</v>
      </c>
      <c r="O269" s="384" t="s">
        <v>485</v>
      </c>
      <c r="P269" s="384"/>
      <c r="Q269" s="384"/>
      <c r="R269" s="397"/>
      <c r="S269" s="386"/>
      <c r="T269" s="193" t="s">
        <v>2</v>
      </c>
      <c r="U269" s="1896"/>
      <c r="V269" s="1896"/>
      <c r="W269" s="1896"/>
      <c r="X269" s="1896"/>
      <c r="Y269" s="1896"/>
      <c r="Z269" s="1896"/>
      <c r="AA269" s="190" t="s">
        <v>43</v>
      </c>
      <c r="AB269" s="190" t="s">
        <v>3</v>
      </c>
      <c r="AC269" s="396"/>
      <c r="AD269" s="396"/>
      <c r="AE269" s="284"/>
      <c r="AF269" s="271"/>
      <c r="AG269" s="259"/>
      <c r="AH269" s="464" t="s">
        <v>248</v>
      </c>
      <c r="AI269" s="284"/>
      <c r="AJ269" s="271"/>
      <c r="AK269" s="422"/>
      <c r="AL269" s="284"/>
      <c r="AM269" s="340"/>
    </row>
    <row r="270" spans="1:39" ht="19.5" customHeight="1">
      <c r="A270" s="475"/>
      <c r="B270" s="177"/>
      <c r="C270" s="177"/>
      <c r="D270" s="178"/>
      <c r="E270" s="215"/>
      <c r="F270" s="437"/>
      <c r="G270" s="756" t="s">
        <v>113</v>
      </c>
      <c r="H270" s="424" t="s">
        <v>809</v>
      </c>
      <c r="I270" s="755"/>
      <c r="J270" s="1882"/>
      <c r="K270" s="1883"/>
      <c r="L270" s="1883"/>
      <c r="M270" s="1884"/>
      <c r="N270" s="438" t="s">
        <v>4</v>
      </c>
      <c r="O270" s="392" t="s">
        <v>486</v>
      </c>
      <c r="P270" s="392"/>
      <c r="Q270" s="392"/>
      <c r="R270" s="376"/>
      <c r="S270" s="372"/>
      <c r="T270" s="375" t="s">
        <v>2</v>
      </c>
      <c r="U270" s="1904"/>
      <c r="V270" s="1904"/>
      <c r="W270" s="1904"/>
      <c r="X270" s="1904"/>
      <c r="Y270" s="1904"/>
      <c r="Z270" s="1904"/>
      <c r="AA270" s="372" t="s">
        <v>43</v>
      </c>
      <c r="AB270" s="372" t="s">
        <v>3</v>
      </c>
      <c r="AC270" s="292"/>
      <c r="AD270" s="292"/>
      <c r="AE270" s="292"/>
      <c r="AF270" s="292"/>
      <c r="AG270" s="215" t="s">
        <v>113</v>
      </c>
      <c r="AH270" s="211"/>
      <c r="AI270" s="284"/>
      <c r="AJ270" s="271"/>
      <c r="AK270" s="422"/>
      <c r="AL270" s="284"/>
      <c r="AM270" s="340"/>
    </row>
    <row r="271" spans="1:39" ht="19.5" customHeight="1">
      <c r="A271" s="698"/>
      <c r="B271" s="177"/>
      <c r="C271" s="177"/>
      <c r="D271" s="178"/>
      <c r="E271" s="215"/>
      <c r="F271" s="437"/>
      <c r="G271" s="284"/>
      <c r="H271" s="284"/>
      <c r="I271" s="283" t="s">
        <v>722</v>
      </c>
      <c r="J271" s="1876" t="s">
        <v>487</v>
      </c>
      <c r="K271" s="1877"/>
      <c r="L271" s="1877"/>
      <c r="M271" s="1878"/>
      <c r="N271" s="181" t="s">
        <v>488</v>
      </c>
      <c r="O271" s="182"/>
      <c r="P271" s="182"/>
      <c r="Q271" s="182"/>
      <c r="R271" s="283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290"/>
      <c r="AD271" s="290"/>
      <c r="AE271" s="284"/>
      <c r="AF271" s="271"/>
      <c r="AG271" s="422"/>
      <c r="AH271" s="284"/>
      <c r="AI271" s="284"/>
      <c r="AJ271" s="271"/>
      <c r="AK271" s="422"/>
      <c r="AL271" s="284"/>
      <c r="AM271" s="340"/>
    </row>
    <row r="272" spans="1:39" ht="19.5" customHeight="1">
      <c r="A272" s="698"/>
      <c r="B272" s="177"/>
      <c r="C272" s="177"/>
      <c r="D272" s="178"/>
      <c r="E272" s="422"/>
      <c r="F272" s="271"/>
      <c r="G272" s="211"/>
      <c r="H272" s="211"/>
      <c r="I272" s="211"/>
      <c r="J272" s="1879"/>
      <c r="K272" s="1880"/>
      <c r="L272" s="1880"/>
      <c r="M272" s="1881"/>
      <c r="N272" s="210"/>
      <c r="O272" s="244" t="s">
        <v>2</v>
      </c>
      <c r="P272" s="1972"/>
      <c r="Q272" s="1972"/>
      <c r="R272" s="1972"/>
      <c r="S272" s="1972"/>
      <c r="T272" s="1972"/>
      <c r="U272" s="190" t="s">
        <v>43</v>
      </c>
      <c r="V272" s="190" t="s">
        <v>246</v>
      </c>
      <c r="W272" s="1926"/>
      <c r="X272" s="1926"/>
      <c r="Y272" s="1926"/>
      <c r="Z272" s="1926"/>
      <c r="AA272" s="190" t="s">
        <v>43</v>
      </c>
      <c r="AB272" s="190" t="s">
        <v>3</v>
      </c>
      <c r="AC272" s="182"/>
      <c r="AD272" s="182"/>
      <c r="AE272" s="290"/>
      <c r="AF272" s="290"/>
      <c r="AG272" s="422"/>
      <c r="AH272" s="284"/>
      <c r="AI272" s="284"/>
      <c r="AJ272" s="271"/>
      <c r="AK272" s="422"/>
      <c r="AL272" s="284"/>
      <c r="AM272" s="340"/>
    </row>
    <row r="273" spans="1:39" ht="19.5" customHeight="1">
      <c r="A273" s="465"/>
      <c r="B273" s="284"/>
      <c r="C273" s="284"/>
      <c r="D273" s="271"/>
      <c r="E273" s="422"/>
      <c r="F273" s="271"/>
      <c r="G273" s="211"/>
      <c r="H273" s="211"/>
      <c r="I273" s="211"/>
      <c r="J273" s="210"/>
      <c r="K273" s="211"/>
      <c r="L273" s="211"/>
      <c r="M273" s="254"/>
      <c r="N273" s="215"/>
      <c r="O273" s="182"/>
      <c r="P273" s="182"/>
      <c r="Q273" s="182"/>
      <c r="R273" s="258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82"/>
      <c r="AD273" s="182"/>
      <c r="AE273" s="408"/>
      <c r="AF273" s="411"/>
      <c r="AG273" s="422"/>
      <c r="AH273" s="284"/>
      <c r="AI273" s="284"/>
      <c r="AJ273" s="271"/>
      <c r="AK273" s="422"/>
      <c r="AL273" s="284"/>
      <c r="AM273" s="340"/>
    </row>
    <row r="274" spans="1:39" ht="19.5" customHeight="1">
      <c r="A274" s="465"/>
      <c r="B274" s="284"/>
      <c r="C274" s="284"/>
      <c r="D274" s="271"/>
      <c r="E274" s="422"/>
      <c r="F274" s="271"/>
      <c r="G274" s="211"/>
      <c r="H274" s="211"/>
      <c r="I274" s="211"/>
      <c r="J274" s="210"/>
      <c r="K274" s="211"/>
      <c r="L274" s="211"/>
      <c r="M274" s="254"/>
      <c r="N274" s="215"/>
      <c r="O274" s="182"/>
      <c r="P274" s="182"/>
      <c r="Q274" s="182"/>
      <c r="R274" s="211"/>
      <c r="S274" s="258"/>
      <c r="T274" s="190"/>
      <c r="U274" s="643"/>
      <c r="V274" s="643"/>
      <c r="W274" s="643"/>
      <c r="X274" s="643"/>
      <c r="Y274" s="643"/>
      <c r="Z274" s="643"/>
      <c r="AA274" s="190"/>
      <c r="AB274" s="190"/>
      <c r="AC274" s="182"/>
      <c r="AD274" s="182"/>
      <c r="AE274" s="408"/>
      <c r="AF274" s="411"/>
      <c r="AG274" s="422"/>
      <c r="AH274" s="284"/>
      <c r="AI274" s="284"/>
      <c r="AJ274" s="271"/>
      <c r="AK274" s="422"/>
      <c r="AL274" s="284"/>
      <c r="AM274" s="340"/>
    </row>
    <row r="275" spans="1:39" ht="19.5" customHeight="1">
      <c r="A275" s="465"/>
      <c r="B275" s="284"/>
      <c r="C275" s="284"/>
      <c r="D275" s="271"/>
      <c r="E275" s="422"/>
      <c r="F275" s="271"/>
      <c r="G275" s="211"/>
      <c r="H275" s="211"/>
      <c r="I275" s="211"/>
      <c r="J275" s="210"/>
      <c r="K275" s="211"/>
      <c r="L275" s="211"/>
      <c r="M275" s="254"/>
      <c r="N275" s="210"/>
      <c r="O275" s="211"/>
      <c r="P275" s="211"/>
      <c r="Q275" s="211"/>
      <c r="R275" s="211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211"/>
      <c r="AD275" s="211"/>
      <c r="AE275" s="211"/>
      <c r="AF275" s="211"/>
      <c r="AG275" s="422"/>
      <c r="AH275" s="284"/>
      <c r="AI275" s="284"/>
      <c r="AJ275" s="271"/>
      <c r="AK275" s="422"/>
      <c r="AL275" s="284"/>
      <c r="AM275" s="340"/>
    </row>
    <row r="276" spans="1:39" ht="19.5" customHeight="1" thickBot="1">
      <c r="A276" s="492"/>
      <c r="B276" s="324"/>
      <c r="C276" s="324"/>
      <c r="D276" s="325"/>
      <c r="E276" s="440"/>
      <c r="F276" s="325"/>
      <c r="G276" s="314"/>
      <c r="H276" s="314"/>
      <c r="I276" s="314"/>
      <c r="J276" s="720"/>
      <c r="K276" s="697"/>
      <c r="L276" s="697"/>
      <c r="M276" s="721"/>
      <c r="N276" s="313"/>
      <c r="O276" s="314"/>
      <c r="P276" s="314"/>
      <c r="Q276" s="314"/>
      <c r="R276" s="314"/>
      <c r="S276" s="518"/>
      <c r="T276" s="518"/>
      <c r="U276" s="518"/>
      <c r="V276" s="518"/>
      <c r="W276" s="518"/>
      <c r="X276" s="518"/>
      <c r="Y276" s="518"/>
      <c r="Z276" s="518"/>
      <c r="AA276" s="518"/>
      <c r="AB276" s="518"/>
      <c r="AC276" s="314"/>
      <c r="AD276" s="314"/>
      <c r="AE276" s="314"/>
      <c r="AF276" s="315"/>
      <c r="AG276" s="440"/>
      <c r="AH276" s="324"/>
      <c r="AI276" s="324"/>
      <c r="AJ276" s="325"/>
      <c r="AK276" s="440"/>
      <c r="AL276" s="324"/>
      <c r="AM276" s="441"/>
    </row>
  </sheetData>
  <sheetProtection/>
  <mergeCells count="435">
    <mergeCell ref="A51:D52"/>
    <mergeCell ref="E51:F52"/>
    <mergeCell ref="G51:I51"/>
    <mergeCell ref="J51:AJ51"/>
    <mergeCell ref="Z45:AC45"/>
    <mergeCell ref="J40:M40"/>
    <mergeCell ref="Y43:AC43"/>
    <mergeCell ref="G40:I41"/>
    <mergeCell ref="G43:I44"/>
    <mergeCell ref="O221:P221"/>
    <mergeCell ref="S221:AE221"/>
    <mergeCell ref="S214:AF214"/>
    <mergeCell ref="Y215:AE215"/>
    <mergeCell ref="Q217:S217"/>
    <mergeCell ref="N234:AA234"/>
    <mergeCell ref="O222:P222"/>
    <mergeCell ref="S222:AE222"/>
    <mergeCell ref="O223:AE223"/>
    <mergeCell ref="Q218:AE218"/>
    <mergeCell ref="G23:I25"/>
    <mergeCell ref="J23:M24"/>
    <mergeCell ref="G29:I30"/>
    <mergeCell ref="X34:AC34"/>
    <mergeCell ref="AK51:AM52"/>
    <mergeCell ref="G52:I52"/>
    <mergeCell ref="J52:M52"/>
    <mergeCell ref="N52:AF52"/>
    <mergeCell ref="AG52:AJ52"/>
    <mergeCell ref="J36:M36"/>
    <mergeCell ref="O28:Q28"/>
    <mergeCell ref="R28:AD28"/>
    <mergeCell ref="J29:M29"/>
    <mergeCell ref="J37:M38"/>
    <mergeCell ref="V44:X44"/>
    <mergeCell ref="W41:AC41"/>
    <mergeCell ref="Z42:AC42"/>
    <mergeCell ref="AC30:AD30"/>
    <mergeCell ref="J31:M31"/>
    <mergeCell ref="Y10:AD10"/>
    <mergeCell ref="R23:V23"/>
    <mergeCell ref="J17:M17"/>
    <mergeCell ref="T17:AB17"/>
    <mergeCell ref="J20:M20"/>
    <mergeCell ref="V13:AD13"/>
    <mergeCell ref="U15:AD15"/>
    <mergeCell ref="X18:AA18"/>
    <mergeCell ref="U19:AD19"/>
    <mergeCell ref="J16:M16"/>
    <mergeCell ref="G267:I268"/>
    <mergeCell ref="J267:M268"/>
    <mergeCell ref="J269:M270"/>
    <mergeCell ref="U269:Z269"/>
    <mergeCell ref="U270:Z270"/>
    <mergeCell ref="AA262:AB262"/>
    <mergeCell ref="J271:M272"/>
    <mergeCell ref="P272:T272"/>
    <mergeCell ref="W272:Z272"/>
    <mergeCell ref="J259:M259"/>
    <mergeCell ref="J261:M263"/>
    <mergeCell ref="S261:W261"/>
    <mergeCell ref="J264:M266"/>
    <mergeCell ref="S264:X264"/>
    <mergeCell ref="J257:M257"/>
    <mergeCell ref="J258:M258"/>
    <mergeCell ref="J252:M252"/>
    <mergeCell ref="R252:T252"/>
    <mergeCell ref="Y252:AB252"/>
    <mergeCell ref="J253:M253"/>
    <mergeCell ref="J254:M254"/>
    <mergeCell ref="J255:M255"/>
    <mergeCell ref="J256:M256"/>
    <mergeCell ref="S251:T251"/>
    <mergeCell ref="A247:D248"/>
    <mergeCell ref="G247:I247"/>
    <mergeCell ref="J247:M249"/>
    <mergeCell ref="S247:AB247"/>
    <mergeCell ref="X248:AB248"/>
    <mergeCell ref="A249:D251"/>
    <mergeCell ref="J251:M251"/>
    <mergeCell ref="P241:AC241"/>
    <mergeCell ref="A245:D246"/>
    <mergeCell ref="E245:F246"/>
    <mergeCell ref="G245:I245"/>
    <mergeCell ref="J245:AJ245"/>
    <mergeCell ref="G250:I250"/>
    <mergeCell ref="J250:M250"/>
    <mergeCell ref="S250:T250"/>
    <mergeCell ref="AK245:AM246"/>
    <mergeCell ref="G246:I246"/>
    <mergeCell ref="J246:M246"/>
    <mergeCell ref="N246:AF246"/>
    <mergeCell ref="AG246:AJ246"/>
    <mergeCell ref="N235:AA235"/>
    <mergeCell ref="G236:I237"/>
    <mergeCell ref="N236:AE236"/>
    <mergeCell ref="P237:AC237"/>
    <mergeCell ref="P238:AC238"/>
    <mergeCell ref="P239:AC239"/>
    <mergeCell ref="J236:M237"/>
    <mergeCell ref="S228:AE228"/>
    <mergeCell ref="G229:I232"/>
    <mergeCell ref="N229:AA229"/>
    <mergeCell ref="N230:AA230"/>
    <mergeCell ref="J231:M232"/>
    <mergeCell ref="N231:AE231"/>
    <mergeCell ref="P232:X232"/>
    <mergeCell ref="P233:X233"/>
    <mergeCell ref="G224:I228"/>
    <mergeCell ref="J224:M225"/>
    <mergeCell ref="N224:AE224"/>
    <mergeCell ref="K226:L226"/>
    <mergeCell ref="N226:AE226"/>
    <mergeCell ref="J228:M228"/>
    <mergeCell ref="T219:AE219"/>
    <mergeCell ref="O220:P220"/>
    <mergeCell ref="S220:U220"/>
    <mergeCell ref="W220:Z220"/>
    <mergeCell ref="AB220:AE220"/>
    <mergeCell ref="A208:D209"/>
    <mergeCell ref="G208:I209"/>
    <mergeCell ref="J208:M210"/>
    <mergeCell ref="G211:I212"/>
    <mergeCell ref="J211:M213"/>
    <mergeCell ref="A212:D214"/>
    <mergeCell ref="G214:I215"/>
    <mergeCell ref="J214:M215"/>
    <mergeCell ref="V197:AD197"/>
    <mergeCell ref="A206:D207"/>
    <mergeCell ref="E206:F207"/>
    <mergeCell ref="G206:I206"/>
    <mergeCell ref="J206:AJ206"/>
    <mergeCell ref="AK206:AM207"/>
    <mergeCell ref="G207:I207"/>
    <mergeCell ref="J207:M207"/>
    <mergeCell ref="N207:AF207"/>
    <mergeCell ref="AG207:AJ207"/>
    <mergeCell ref="J183:M185"/>
    <mergeCell ref="U183:AE183"/>
    <mergeCell ref="J186:M188"/>
    <mergeCell ref="U186:AE186"/>
    <mergeCell ref="G189:I191"/>
    <mergeCell ref="G195:I196"/>
    <mergeCell ref="U176:AE176"/>
    <mergeCell ref="V178:AE178"/>
    <mergeCell ref="S179:AE179"/>
    <mergeCell ref="G180:I181"/>
    <mergeCell ref="J180:M182"/>
    <mergeCell ref="U180:AE180"/>
    <mergeCell ref="N170:Q170"/>
    <mergeCell ref="R170:Y170"/>
    <mergeCell ref="G171:I175"/>
    <mergeCell ref="J171:M172"/>
    <mergeCell ref="V171:AE171"/>
    <mergeCell ref="S174:AE174"/>
    <mergeCell ref="J175:M175"/>
    <mergeCell ref="N167:Q167"/>
    <mergeCell ref="R167:Y167"/>
    <mergeCell ref="Z167:AF167"/>
    <mergeCell ref="N168:Q168"/>
    <mergeCell ref="R168:Y168"/>
    <mergeCell ref="N169:Q169"/>
    <mergeCell ref="R169:Y169"/>
    <mergeCell ref="R162:AF162"/>
    <mergeCell ref="N163:Q163"/>
    <mergeCell ref="AC163:AF163"/>
    <mergeCell ref="N164:Q164"/>
    <mergeCell ref="AC164:AF164"/>
    <mergeCell ref="N165:Q165"/>
    <mergeCell ref="AC165:AF165"/>
    <mergeCell ref="A156:D158"/>
    <mergeCell ref="G157:I158"/>
    <mergeCell ref="J157:M158"/>
    <mergeCell ref="G161:I162"/>
    <mergeCell ref="J161:M164"/>
    <mergeCell ref="N162:Q162"/>
    <mergeCell ref="AK151:AM152"/>
    <mergeCell ref="J152:M152"/>
    <mergeCell ref="N152:AF152"/>
    <mergeCell ref="AG152:AJ152"/>
    <mergeCell ref="A153:D154"/>
    <mergeCell ref="G153:I153"/>
    <mergeCell ref="J153:M154"/>
    <mergeCell ref="A151:D152"/>
    <mergeCell ref="E151:F152"/>
    <mergeCell ref="G151:I151"/>
    <mergeCell ref="E143:F143"/>
    <mergeCell ref="E145:F145"/>
    <mergeCell ref="R61:V61"/>
    <mergeCell ref="T62:V62"/>
    <mergeCell ref="G53:I53"/>
    <mergeCell ref="J53:M53"/>
    <mergeCell ref="E58:F58"/>
    <mergeCell ref="R58:AC58"/>
    <mergeCell ref="Z62:AB62"/>
    <mergeCell ref="J63:M63"/>
    <mergeCell ref="G5:I6"/>
    <mergeCell ref="J59:M59"/>
    <mergeCell ref="V38:Z38"/>
    <mergeCell ref="AA38:AC38"/>
    <mergeCell ref="Z36:AB36"/>
    <mergeCell ref="Z32:AB32"/>
    <mergeCell ref="X33:AC33"/>
    <mergeCell ref="Z46:AC46"/>
    <mergeCell ref="U39:AB39"/>
    <mergeCell ref="W40:AC40"/>
    <mergeCell ref="Z11:AD11"/>
    <mergeCell ref="X12:AB12"/>
    <mergeCell ref="T30:U30"/>
    <mergeCell ref="X35:AC35"/>
    <mergeCell ref="U37:V37"/>
    <mergeCell ref="Z37:AB37"/>
    <mergeCell ref="G16:I16"/>
    <mergeCell ref="G31:I33"/>
    <mergeCell ref="O25:Q25"/>
    <mergeCell ref="R25:AD25"/>
    <mergeCell ref="X14:AB14"/>
    <mergeCell ref="Z31:AB31"/>
    <mergeCell ref="J32:M33"/>
    <mergeCell ref="G20:I20"/>
    <mergeCell ref="X21:AB21"/>
    <mergeCell ref="W22:AA22"/>
    <mergeCell ref="A3:D4"/>
    <mergeCell ref="E3:F4"/>
    <mergeCell ref="G3:I3"/>
    <mergeCell ref="J3:AJ3"/>
    <mergeCell ref="A5:D6"/>
    <mergeCell ref="A9:D11"/>
    <mergeCell ref="J5:M6"/>
    <mergeCell ref="X6:AD6"/>
    <mergeCell ref="X7:AD7"/>
    <mergeCell ref="X9:AB9"/>
    <mergeCell ref="AK3:AM4"/>
    <mergeCell ref="G4:I4"/>
    <mergeCell ref="J4:M4"/>
    <mergeCell ref="N4:AF4"/>
    <mergeCell ref="AG4:AJ4"/>
    <mergeCell ref="A55:D58"/>
    <mergeCell ref="T55:AB55"/>
    <mergeCell ref="T56:W56"/>
    <mergeCell ref="Z56:AB56"/>
    <mergeCell ref="G57:I57"/>
    <mergeCell ref="O63:R63"/>
    <mergeCell ref="S63:T63"/>
    <mergeCell ref="R59:AC59"/>
    <mergeCell ref="J60:M60"/>
    <mergeCell ref="R60:V60"/>
    <mergeCell ref="R53:AB53"/>
    <mergeCell ref="J54:M54"/>
    <mergeCell ref="R54:AC54"/>
    <mergeCell ref="AA60:AB60"/>
    <mergeCell ref="AA61:AB61"/>
    <mergeCell ref="X63:Y63"/>
    <mergeCell ref="R57:AC57"/>
    <mergeCell ref="J57:M57"/>
    <mergeCell ref="E66:F66"/>
    <mergeCell ref="J66:M66"/>
    <mergeCell ref="O66:R66"/>
    <mergeCell ref="J64:M64"/>
    <mergeCell ref="O64:R64"/>
    <mergeCell ref="J65:M65"/>
    <mergeCell ref="O65:R65"/>
    <mergeCell ref="H63:I66"/>
    <mergeCell ref="J67:M67"/>
    <mergeCell ref="O67:R67"/>
    <mergeCell ref="T106:AC106"/>
    <mergeCell ref="T107:V107"/>
    <mergeCell ref="Z107:AB107"/>
    <mergeCell ref="S72:T72"/>
    <mergeCell ref="AA72:AB72"/>
    <mergeCell ref="AA73:AB73"/>
    <mergeCell ref="V71:W71"/>
    <mergeCell ref="E68:F68"/>
    <mergeCell ref="O68:R68"/>
    <mergeCell ref="T97:V97"/>
    <mergeCell ref="Z97:AB97"/>
    <mergeCell ref="T105:V105"/>
    <mergeCell ref="Z105:AB105"/>
    <mergeCell ref="Q70:R70"/>
    <mergeCell ref="V70:W70"/>
    <mergeCell ref="AA70:AB70"/>
    <mergeCell ref="J74:M74"/>
    <mergeCell ref="A76:D76"/>
    <mergeCell ref="J76:M76"/>
    <mergeCell ref="O76:R76"/>
    <mergeCell ref="S76:T76"/>
    <mergeCell ref="X76:Y76"/>
    <mergeCell ref="G82:I82"/>
    <mergeCell ref="J82:M82"/>
    <mergeCell ref="J78:M78"/>
    <mergeCell ref="O78:R78"/>
    <mergeCell ref="S78:T78"/>
    <mergeCell ref="J79:M79"/>
    <mergeCell ref="O79:R79"/>
    <mergeCell ref="S79:T79"/>
    <mergeCell ref="J80:M80"/>
    <mergeCell ref="K86:M86"/>
    <mergeCell ref="S86:AC86"/>
    <mergeCell ref="V85:AD85"/>
    <mergeCell ref="O80:R80"/>
    <mergeCell ref="S80:T80"/>
    <mergeCell ref="J81:M81"/>
    <mergeCell ref="O81:R81"/>
    <mergeCell ref="S81:T81"/>
    <mergeCell ref="AC81:AD81"/>
    <mergeCell ref="A101:D102"/>
    <mergeCell ref="E101:F102"/>
    <mergeCell ref="G101:I102"/>
    <mergeCell ref="V82:AC82"/>
    <mergeCell ref="K90:M90"/>
    <mergeCell ref="S90:AC90"/>
    <mergeCell ref="T89:V89"/>
    <mergeCell ref="V84:AB84"/>
    <mergeCell ref="T92:AC92"/>
    <mergeCell ref="J104:M104"/>
    <mergeCell ref="S104:AC104"/>
    <mergeCell ref="A106:D109"/>
    <mergeCell ref="G108:I108"/>
    <mergeCell ref="J108:M108"/>
    <mergeCell ref="G103:I103"/>
    <mergeCell ref="J103:M103"/>
    <mergeCell ref="Q103:AB103"/>
    <mergeCell ref="R108:AC108"/>
    <mergeCell ref="J109:M109"/>
    <mergeCell ref="R109:AC109"/>
    <mergeCell ref="J110:M110"/>
    <mergeCell ref="J111:M111"/>
    <mergeCell ref="R111:AC111"/>
    <mergeCell ref="J112:M112"/>
    <mergeCell ref="R112:AC112"/>
    <mergeCell ref="R113:AC113"/>
    <mergeCell ref="R114:AC114"/>
    <mergeCell ref="R115:AC115"/>
    <mergeCell ref="J116:M116"/>
    <mergeCell ref="R116:AC116"/>
    <mergeCell ref="J117:M117"/>
    <mergeCell ref="R117:AC117"/>
    <mergeCell ref="J118:M118"/>
    <mergeCell ref="R118:AC118"/>
    <mergeCell ref="J119:M119"/>
    <mergeCell ref="R119:AC119"/>
    <mergeCell ref="V120:AB120"/>
    <mergeCell ref="V121:AB121"/>
    <mergeCell ref="V122:AB122"/>
    <mergeCell ref="T123:V123"/>
    <mergeCell ref="Z123:AB123"/>
    <mergeCell ref="W124:AB124"/>
    <mergeCell ref="W125:AB125"/>
    <mergeCell ref="W126:AB126"/>
    <mergeCell ref="G127:I127"/>
    <mergeCell ref="J127:M127"/>
    <mergeCell ref="R127:S127"/>
    <mergeCell ref="V127:W127"/>
    <mergeCell ref="X127:Z127"/>
    <mergeCell ref="AA127:AB127"/>
    <mergeCell ref="J128:M128"/>
    <mergeCell ref="R128:S128"/>
    <mergeCell ref="V128:W128"/>
    <mergeCell ref="X128:Z128"/>
    <mergeCell ref="AA128:AB128"/>
    <mergeCell ref="J129:M129"/>
    <mergeCell ref="R129:S129"/>
    <mergeCell ref="V129:W129"/>
    <mergeCell ref="X129:Z129"/>
    <mergeCell ref="AA129:AB129"/>
    <mergeCell ref="R130:S130"/>
    <mergeCell ref="V130:W130"/>
    <mergeCell ref="X130:Z130"/>
    <mergeCell ref="AA130:AB130"/>
    <mergeCell ref="R131:S131"/>
    <mergeCell ref="V131:W131"/>
    <mergeCell ref="X131:Z131"/>
    <mergeCell ref="AA131:AB131"/>
    <mergeCell ref="R132:S132"/>
    <mergeCell ref="V132:W132"/>
    <mergeCell ref="X132:Z132"/>
    <mergeCell ref="AA132:AB132"/>
    <mergeCell ref="Z138:AA138"/>
    <mergeCell ref="R139:AA139"/>
    <mergeCell ref="AK101:AM102"/>
    <mergeCell ref="AC63:AD63"/>
    <mergeCell ref="AC64:AD64"/>
    <mergeCell ref="AC65:AD65"/>
    <mergeCell ref="AC66:AD66"/>
    <mergeCell ref="Z93:AB93"/>
    <mergeCell ref="T88:AC88"/>
    <mergeCell ref="J101:AF101"/>
    <mergeCell ref="J102:M102"/>
    <mergeCell ref="N102:AF102"/>
    <mergeCell ref="T87:V87"/>
    <mergeCell ref="Z87:AB87"/>
    <mergeCell ref="AG101:AJ102"/>
    <mergeCell ref="S94:AC94"/>
    <mergeCell ref="T93:V93"/>
    <mergeCell ref="T96:AC96"/>
    <mergeCell ref="Z95:AB95"/>
    <mergeCell ref="T95:V95"/>
    <mergeCell ref="Z89:AB89"/>
    <mergeCell ref="X64:Y64"/>
    <mergeCell ref="X65:Y65"/>
    <mergeCell ref="X66:Y66"/>
    <mergeCell ref="T91:V91"/>
    <mergeCell ref="Z91:AB91"/>
    <mergeCell ref="S64:T64"/>
    <mergeCell ref="S65:T65"/>
    <mergeCell ref="S66:T66"/>
    <mergeCell ref="X81:Y81"/>
    <mergeCell ref="V83:AC83"/>
    <mergeCell ref="S73:T73"/>
    <mergeCell ref="X78:Y78"/>
    <mergeCell ref="AC76:AD76"/>
    <mergeCell ref="AC67:AD67"/>
    <mergeCell ref="AC68:AD68"/>
    <mergeCell ref="X67:Y67"/>
    <mergeCell ref="X68:Y68"/>
    <mergeCell ref="S67:T67"/>
    <mergeCell ref="S68:T68"/>
    <mergeCell ref="X79:Y79"/>
    <mergeCell ref="X80:Y80"/>
    <mergeCell ref="O77:R77"/>
    <mergeCell ref="S77:T77"/>
    <mergeCell ref="X77:Y77"/>
    <mergeCell ref="AC77:AD77"/>
    <mergeCell ref="AC78:AD78"/>
    <mergeCell ref="AC79:AD79"/>
    <mergeCell ref="AC80:AD80"/>
    <mergeCell ref="H67:I70"/>
    <mergeCell ref="H78:I81"/>
    <mergeCell ref="O74:R74"/>
    <mergeCell ref="S74:T74"/>
    <mergeCell ref="X74:Y74"/>
    <mergeCell ref="AC74:AD74"/>
    <mergeCell ref="O75:R75"/>
    <mergeCell ref="S75:T75"/>
    <mergeCell ref="X75:Y75"/>
    <mergeCell ref="AC75:AD75"/>
  </mergeCells>
  <dataValidations count="3">
    <dataValidation type="list" allowBlank="1" showInputMessage="1" showErrorMessage="1" sqref="P256 G270 G252 G248 J239 J234 J227 J222 J217 G192 G183 G177 G164 A161 S267 S253 U268 N273:N274 X268 V263 N263 X262 S262 W259:W260 T259:T260 AG267:AG268 AG270 AA267 X257:X258 AB203 U203 AG161:AG164 AG171:AG173 AD166 W203 R195:R198 AA198 V198 T199:T200 N198:N203 V200:V201 U196:U197 T189:T194 Z189 Z193 AA194:AA195 V194:V195 Z191 AA192 V192 AA190 V190 AA200:AA201 T202:T203 R201 S157:S159 S153:S155 V163:V165 Z168:Z170 AD168:AD170 AA184:AA185 U187:U188 Z163:Z166 AA256:AA258 U181:U182 N179 AA181:AA182 U184:U185 N171:N174 O176 O178 AG109 R163:R165 N189:N196 AG153:AG159 S208:S212 V208:V213 X215 P217:P219 U216 AD216:AD217 P215 AG107 R220:R222 V220 AA220 N220:N223 AG220:AG228 AG208:AG217 AG231:AG240 AG247:AG251 R248 U248 V249 N249 E247:E249 O237:O241 O227:O228 O225 X225">
      <formula1>"□,■"</formula1>
    </dataValidation>
    <dataValidation type="list" allowBlank="1" showInputMessage="1" showErrorMessage="1" sqref="AB229:AB230 AE232:AE235 S227 AE229:AE230 S225 AB232:AB235 AG180:AG185 AG189:AG191 AG195:AG197 AG253 X253 R254 U254 W256 AA187:AA188 X184:X185 X187:X188 X181 P143:P144 T14 N5 AD14 N7 AK29:AK30 Y27:Z27 O30 N38 AG12 AD12 AK20:AK21 S5 AK23:AK24 AK16:AK17 O24 T18 AC16 AC18 AG16:AG34 AK5:AK6 Y20 R26:R27 X23:X24 Q23:Q24 AG5:AG7 S20:S22 Y16 T9:T12 X5 Q6:Q7 AG9:AG10 V26:V27 V24 N27 T26 X26:X27 AD9 E54:E55 AG103:AG105 N133:N134 N141 S141:S146 R140 V140 Z140 P135:P137 N139 AD145:AD146 AC22 AG59 N147 E142 AG143:AG146 E146:E147 R21:R22 O6 A217 AA145:AA146 AG141 S31:S33 N36 X30 AG40:AG45 S43 V43 T44:T45 T47 W47 AG53:AG55 AG57">
      <formula1>"□,■"</formula1>
    </dataValidation>
    <dataValidation type="list" allowBlank="1" showInputMessage="1" showErrorMessage="1" sqref="AE10">
      <formula1>"☐,■"</formula1>
    </dataValidation>
  </dataValidations>
  <printOptions/>
  <pageMargins left="0.7086614173228347" right="0" top="0.5511811023622047" bottom="0.45" header="0.2755905511811024" footer="0.31"/>
  <pageSetup horizontalDpi="600" verticalDpi="600" orientation="portrait" paperSize="9" scale="97" r:id="rId1"/>
  <headerFooter alignWithMargins="0">
    <oddFooter>&amp;R&amp;"HG丸ｺﾞｼｯｸM-PRO,標準"&amp;8(株)国際確認検査センター</oddFooter>
  </headerFooter>
  <rowBreaks count="5" manualBreakCount="5">
    <brk id="48" max="255" man="1"/>
    <brk id="98" max="38" man="1"/>
    <brk id="148" max="38" man="1"/>
    <brk id="203" max="38" man="1"/>
    <brk id="242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SheetLayoutView="100" zoomScalePageLayoutView="0" workbookViewId="0" topLeftCell="A1">
      <selection activeCell="B2" sqref="B2:B3"/>
    </sheetView>
  </sheetViews>
  <sheetFormatPr defaultColWidth="9.00390625" defaultRowHeight="13.5"/>
  <cols>
    <col min="1" max="1" width="2.75390625" style="248" customWidth="1"/>
    <col min="2" max="5" width="2.50390625" style="248" customWidth="1"/>
    <col min="6" max="6" width="2.50390625" style="415" customWidth="1"/>
    <col min="7" max="9" width="2.50390625" style="248" customWidth="1"/>
    <col min="10" max="10" width="3.00390625" style="248" customWidth="1"/>
    <col min="11" max="29" width="2.50390625" style="248" customWidth="1"/>
    <col min="30" max="30" width="2.625" style="248" customWidth="1"/>
    <col min="31" max="31" width="3.75390625" style="248" customWidth="1"/>
    <col min="32" max="32" width="2.50390625" style="415" customWidth="1"/>
    <col min="33" max="35" width="2.50390625" style="248" customWidth="1"/>
    <col min="36" max="36" width="2.50390625" style="415" customWidth="1"/>
    <col min="37" max="37" width="2.50390625" style="248" customWidth="1"/>
    <col min="38" max="38" width="2.00390625" style="248" customWidth="1"/>
    <col min="39" max="39" width="1.25" style="248" customWidth="1"/>
    <col min="40" max="41" width="2.375" style="248" customWidth="1"/>
    <col min="42" max="16384" width="9.00390625" style="248" customWidth="1"/>
  </cols>
  <sheetData>
    <row r="1" spans="1:38" ht="21" customHeight="1" thickBot="1">
      <c r="A1" s="232" t="s">
        <v>723</v>
      </c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  <c r="AG1" s="59"/>
      <c r="AH1" s="59"/>
      <c r="AI1" s="59"/>
      <c r="AJ1" s="60"/>
      <c r="AK1" s="59"/>
      <c r="AL1" s="493" t="s">
        <v>570</v>
      </c>
    </row>
    <row r="2" spans="1:38" ht="24" customHeight="1">
      <c r="A2" s="730"/>
      <c r="B2" s="2250" t="s">
        <v>113</v>
      </c>
      <c r="C2" s="2251" t="s">
        <v>771</v>
      </c>
      <c r="D2" s="2252"/>
      <c r="E2" s="2252"/>
      <c r="F2" s="2254" t="s">
        <v>571</v>
      </c>
      <c r="G2" s="2255"/>
      <c r="H2" s="2255"/>
      <c r="I2" s="2255"/>
      <c r="J2" s="2255"/>
      <c r="K2" s="2256"/>
      <c r="L2" s="2257"/>
      <c r="M2" s="2257"/>
      <c r="N2" s="2257"/>
      <c r="O2" s="2257"/>
      <c r="P2" s="2257"/>
      <c r="Q2" s="2257"/>
      <c r="R2" s="2257"/>
      <c r="S2" s="2257"/>
      <c r="T2" s="2257"/>
      <c r="U2" s="2257"/>
      <c r="V2" s="2257"/>
      <c r="W2" s="2257"/>
      <c r="X2" s="2257"/>
      <c r="Y2" s="2257"/>
      <c r="Z2" s="2257"/>
      <c r="AA2" s="2257"/>
      <c r="AB2" s="2257"/>
      <c r="AC2" s="2257"/>
      <c r="AD2" s="2257"/>
      <c r="AE2" s="2257"/>
      <c r="AF2" s="2257"/>
      <c r="AG2" s="2257"/>
      <c r="AH2" s="2257"/>
      <c r="AI2" s="2257"/>
      <c r="AJ2" s="2257"/>
      <c r="AK2" s="2257"/>
      <c r="AL2" s="2258"/>
    </row>
    <row r="3" spans="1:38" ht="24" customHeight="1" thickBot="1">
      <c r="A3" s="731"/>
      <c r="B3" s="1751"/>
      <c r="C3" s="2253"/>
      <c r="D3" s="2253"/>
      <c r="E3" s="2253"/>
      <c r="F3" s="2235" t="s">
        <v>572</v>
      </c>
      <c r="G3" s="2236"/>
      <c r="H3" s="2236"/>
      <c r="I3" s="2236"/>
      <c r="J3" s="2236"/>
      <c r="K3" s="2237"/>
      <c r="L3" s="2238"/>
      <c r="M3" s="2238"/>
      <c r="N3" s="2238"/>
      <c r="O3" s="2238"/>
      <c r="P3" s="2238"/>
      <c r="Q3" s="2238"/>
      <c r="R3" s="2238"/>
      <c r="S3" s="2238"/>
      <c r="T3" s="2238"/>
      <c r="U3" s="2238"/>
      <c r="V3" s="2238"/>
      <c r="W3" s="2238"/>
      <c r="X3" s="2238"/>
      <c r="Y3" s="2238"/>
      <c r="Z3" s="2238"/>
      <c r="AA3" s="2238"/>
      <c r="AB3" s="2238"/>
      <c r="AC3" s="2238"/>
      <c r="AD3" s="2238"/>
      <c r="AE3" s="2238"/>
      <c r="AF3" s="2238"/>
      <c r="AG3" s="2238"/>
      <c r="AH3" s="2238"/>
      <c r="AI3" s="2238"/>
      <c r="AJ3" s="2238"/>
      <c r="AK3" s="2238"/>
      <c r="AL3" s="2239"/>
    </row>
    <row r="4" spans="1:38" ht="18.75" customHeight="1">
      <c r="A4" s="442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</row>
    <row r="5" spans="1:38" s="233" customFormat="1" ht="18.75" customHeight="1" thickBot="1">
      <c r="A5" s="236" t="s">
        <v>573</v>
      </c>
      <c r="B5" s="193"/>
      <c r="F5" s="234"/>
      <c r="AB5" s="248"/>
      <c r="AC5" s="992"/>
      <c r="AD5" s="992"/>
      <c r="AE5" s="992"/>
      <c r="AF5" s="992"/>
      <c r="AG5" s="992"/>
      <c r="AH5" s="992"/>
      <c r="AI5" s="992"/>
      <c r="AJ5" s="992"/>
      <c r="AK5" s="992" t="s">
        <v>1086</v>
      </c>
      <c r="AL5" s="248"/>
    </row>
    <row r="6" spans="1:38" s="233" customFormat="1" ht="18.75" customHeight="1">
      <c r="A6" s="1941" t="s">
        <v>510</v>
      </c>
      <c r="B6" s="1748"/>
      <c r="C6" s="1748"/>
      <c r="D6" s="1748"/>
      <c r="E6" s="1749"/>
      <c r="F6" s="1824" t="s">
        <v>135</v>
      </c>
      <c r="G6" s="1825"/>
      <c r="H6" s="1944" t="s">
        <v>144</v>
      </c>
      <c r="I6" s="1942"/>
      <c r="J6" s="1943"/>
      <c r="K6" s="1945" t="s">
        <v>244</v>
      </c>
      <c r="L6" s="2056"/>
      <c r="M6" s="2056"/>
      <c r="N6" s="2056"/>
      <c r="O6" s="2056"/>
      <c r="P6" s="2056"/>
      <c r="Q6" s="2056"/>
      <c r="R6" s="2056"/>
      <c r="S6" s="2056"/>
      <c r="T6" s="2056"/>
      <c r="U6" s="2056"/>
      <c r="V6" s="2056"/>
      <c r="W6" s="2056"/>
      <c r="X6" s="2056"/>
      <c r="Y6" s="2056"/>
      <c r="Z6" s="2056"/>
      <c r="AA6" s="2056"/>
      <c r="AB6" s="2056"/>
      <c r="AC6" s="2056"/>
      <c r="AD6" s="2056"/>
      <c r="AE6" s="2056"/>
      <c r="AF6" s="2056"/>
      <c r="AG6" s="2056"/>
      <c r="AH6" s="2056"/>
      <c r="AI6" s="2057"/>
      <c r="AJ6" s="1944" t="s">
        <v>242</v>
      </c>
      <c r="AK6" s="1942"/>
      <c r="AL6" s="2230"/>
    </row>
    <row r="7" spans="1:38" s="233" customFormat="1" ht="18.75" customHeight="1" thickBot="1">
      <c r="A7" s="1857"/>
      <c r="B7" s="1751"/>
      <c r="C7" s="1751"/>
      <c r="D7" s="1751"/>
      <c r="E7" s="1752"/>
      <c r="F7" s="1826"/>
      <c r="G7" s="1827"/>
      <c r="H7" s="1966" t="s">
        <v>140</v>
      </c>
      <c r="I7" s="1967"/>
      <c r="J7" s="1968"/>
      <c r="K7" s="1969" t="s">
        <v>140</v>
      </c>
      <c r="L7" s="1970"/>
      <c r="M7" s="1970"/>
      <c r="N7" s="1971"/>
      <c r="O7" s="1969" t="s">
        <v>142</v>
      </c>
      <c r="P7" s="1970"/>
      <c r="Q7" s="1970"/>
      <c r="R7" s="1970"/>
      <c r="S7" s="1970"/>
      <c r="T7" s="1970"/>
      <c r="U7" s="1970"/>
      <c r="V7" s="1970"/>
      <c r="W7" s="1970"/>
      <c r="X7" s="1970"/>
      <c r="Y7" s="1970"/>
      <c r="Z7" s="1970"/>
      <c r="AA7" s="1970"/>
      <c r="AB7" s="1970"/>
      <c r="AC7" s="1970"/>
      <c r="AD7" s="1970"/>
      <c r="AE7" s="1971"/>
      <c r="AF7" s="1969" t="s">
        <v>143</v>
      </c>
      <c r="AG7" s="1970"/>
      <c r="AH7" s="1970"/>
      <c r="AI7" s="1971"/>
      <c r="AJ7" s="1966" t="s">
        <v>243</v>
      </c>
      <c r="AK7" s="1967"/>
      <c r="AL7" s="2259"/>
    </row>
    <row r="8" spans="1:38" ht="18.75" customHeight="1">
      <c r="A8" s="494" t="s">
        <v>574</v>
      </c>
      <c r="B8" s="326"/>
      <c r="C8" s="246"/>
      <c r="D8" s="246"/>
      <c r="E8" s="295"/>
      <c r="F8" s="402"/>
      <c r="G8" s="295"/>
      <c r="H8" s="2125" t="s">
        <v>93</v>
      </c>
      <c r="I8" s="2195"/>
      <c r="J8" s="2196"/>
      <c r="K8" s="2248" t="s">
        <v>575</v>
      </c>
      <c r="L8" s="2126"/>
      <c r="M8" s="2126"/>
      <c r="N8" s="2127"/>
      <c r="O8" s="402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95"/>
      <c r="AF8" s="435" t="s">
        <v>113</v>
      </c>
      <c r="AG8" s="246" t="s">
        <v>146</v>
      </c>
      <c r="AH8" s="246"/>
      <c r="AI8" s="295"/>
      <c r="AJ8" s="238" t="s">
        <v>27</v>
      </c>
      <c r="AK8" s="246" t="s">
        <v>148</v>
      </c>
      <c r="AL8" s="247"/>
    </row>
    <row r="9" spans="1:38" ht="18.75" customHeight="1">
      <c r="A9" s="460" t="s">
        <v>576</v>
      </c>
      <c r="B9" s="193"/>
      <c r="C9" s="193"/>
      <c r="D9" s="193"/>
      <c r="E9" s="243"/>
      <c r="F9" s="212"/>
      <c r="G9" s="243"/>
      <c r="H9" s="211"/>
      <c r="I9" s="211"/>
      <c r="J9" s="211"/>
      <c r="K9" s="212"/>
      <c r="L9" s="193"/>
      <c r="M9" s="193"/>
      <c r="N9" s="243"/>
      <c r="O9" s="212"/>
      <c r="P9" s="193"/>
      <c r="Q9" s="193" t="s">
        <v>577</v>
      </c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243"/>
      <c r="AF9" s="215" t="s">
        <v>113</v>
      </c>
      <c r="AG9" s="211" t="s">
        <v>182</v>
      </c>
      <c r="AH9" s="193"/>
      <c r="AI9" s="243"/>
      <c r="AJ9" s="191" t="s">
        <v>27</v>
      </c>
      <c r="AK9" s="193" t="s">
        <v>149</v>
      </c>
      <c r="AL9" s="260"/>
    </row>
    <row r="10" spans="1:38" ht="18.75" customHeight="1">
      <c r="A10" s="495"/>
      <c r="B10" s="192"/>
      <c r="C10" s="192"/>
      <c r="D10" s="192"/>
      <c r="E10" s="496"/>
      <c r="F10" s="212"/>
      <c r="G10" s="243"/>
      <c r="H10" s="211"/>
      <c r="I10" s="211"/>
      <c r="J10" s="211"/>
      <c r="K10" s="497"/>
      <c r="L10" s="498"/>
      <c r="M10" s="498"/>
      <c r="N10" s="499"/>
      <c r="O10" s="500"/>
      <c r="P10" s="501"/>
      <c r="Q10" s="501"/>
      <c r="R10" s="501"/>
      <c r="S10" s="501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178"/>
      <c r="AF10" s="215" t="s">
        <v>113</v>
      </c>
      <c r="AG10" s="211" t="s">
        <v>185</v>
      </c>
      <c r="AH10" s="193"/>
      <c r="AI10" s="243"/>
      <c r="AJ10" s="191"/>
      <c r="AK10" s="193"/>
      <c r="AL10" s="260"/>
    </row>
    <row r="11" spans="1:38" ht="18.75" customHeight="1" thickBot="1">
      <c r="A11" s="503"/>
      <c r="B11" s="311"/>
      <c r="C11" s="311"/>
      <c r="D11" s="311"/>
      <c r="E11" s="312"/>
      <c r="F11" s="310"/>
      <c r="G11" s="312"/>
      <c r="H11" s="314"/>
      <c r="I11" s="314"/>
      <c r="J11" s="314"/>
      <c r="K11" s="240"/>
      <c r="L11" s="241"/>
      <c r="M11" s="241"/>
      <c r="N11" s="242"/>
      <c r="O11" s="504"/>
      <c r="P11" s="505"/>
      <c r="Q11" s="505"/>
      <c r="R11" s="505"/>
      <c r="S11" s="505"/>
      <c r="T11" s="506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507"/>
      <c r="AF11" s="414" t="s">
        <v>113</v>
      </c>
      <c r="AG11" s="314"/>
      <c r="AH11" s="311"/>
      <c r="AI11" s="312"/>
      <c r="AJ11" s="241"/>
      <c r="AK11" s="311"/>
      <c r="AL11" s="319"/>
    </row>
    <row r="12" spans="1:38" ht="18.75" customHeight="1">
      <c r="A12" s="2249" t="s">
        <v>578</v>
      </c>
      <c r="B12" s="2126"/>
      <c r="C12" s="2126"/>
      <c r="D12" s="2126"/>
      <c r="E12" s="2127"/>
      <c r="F12" s="265"/>
      <c r="G12" s="1370"/>
      <c r="H12" s="2097" t="s">
        <v>221</v>
      </c>
      <c r="I12" s="2098"/>
      <c r="J12" s="2099"/>
      <c r="K12" s="1933" t="s">
        <v>579</v>
      </c>
      <c r="L12" s="2011"/>
      <c r="M12" s="2011"/>
      <c r="N12" s="2012"/>
      <c r="O12" s="263" t="s">
        <v>4</v>
      </c>
      <c r="P12" s="211" t="s">
        <v>290</v>
      </c>
      <c r="Q12" s="211"/>
      <c r="R12" s="405"/>
      <c r="S12" s="265" t="s">
        <v>113</v>
      </c>
      <c r="T12" s="244" t="s">
        <v>192</v>
      </c>
      <c r="U12" s="244"/>
      <c r="V12" s="244"/>
      <c r="W12" s="265"/>
      <c r="X12" s="244"/>
      <c r="Y12" s="244"/>
      <c r="Z12" s="244"/>
      <c r="AA12" s="244"/>
      <c r="AB12" s="244"/>
      <c r="AC12" s="244"/>
      <c r="AD12" s="244"/>
      <c r="AE12" s="254"/>
      <c r="AF12" s="215" t="s">
        <v>113</v>
      </c>
      <c r="AG12" s="211" t="s">
        <v>146</v>
      </c>
      <c r="AH12" s="211"/>
      <c r="AI12" s="211"/>
      <c r="AJ12" s="215" t="s">
        <v>113</v>
      </c>
      <c r="AK12" s="211" t="s">
        <v>148</v>
      </c>
      <c r="AL12" s="260"/>
    </row>
    <row r="13" spans="1:38" ht="18.75" customHeight="1">
      <c r="A13" s="2000"/>
      <c r="B13" s="1841"/>
      <c r="C13" s="1841"/>
      <c r="D13" s="1841"/>
      <c r="E13" s="2001"/>
      <c r="F13" s="265"/>
      <c r="G13" s="437"/>
      <c r="H13" s="211"/>
      <c r="I13" s="211"/>
      <c r="J13" s="254"/>
      <c r="K13" s="1977"/>
      <c r="L13" s="1986"/>
      <c r="M13" s="1986"/>
      <c r="N13" s="1987"/>
      <c r="O13" s="263" t="s">
        <v>4</v>
      </c>
      <c r="P13" s="211" t="s">
        <v>291</v>
      </c>
      <c r="Q13" s="182"/>
      <c r="R13" s="405"/>
      <c r="S13" s="265" t="s">
        <v>113</v>
      </c>
      <c r="T13" s="244" t="s">
        <v>192</v>
      </c>
      <c r="U13" s="244"/>
      <c r="V13" s="244"/>
      <c r="W13" s="265"/>
      <c r="X13" s="244"/>
      <c r="Y13" s="244"/>
      <c r="Z13" s="182"/>
      <c r="AA13" s="244"/>
      <c r="AB13" s="244"/>
      <c r="AC13" s="244"/>
      <c r="AD13" s="244"/>
      <c r="AE13" s="254"/>
      <c r="AF13" s="215" t="s">
        <v>113</v>
      </c>
      <c r="AG13" s="211" t="s">
        <v>182</v>
      </c>
      <c r="AH13" s="211"/>
      <c r="AI13" s="211"/>
      <c r="AJ13" s="215" t="s">
        <v>113</v>
      </c>
      <c r="AK13" s="211" t="s">
        <v>149</v>
      </c>
      <c r="AL13" s="260"/>
    </row>
    <row r="14" spans="1:38" ht="18.75" customHeight="1">
      <c r="A14" s="508"/>
      <c r="B14" s="193"/>
      <c r="C14" s="193"/>
      <c r="D14" s="193"/>
      <c r="E14" s="243"/>
      <c r="F14" s="265"/>
      <c r="G14" s="437"/>
      <c r="H14" s="211"/>
      <c r="I14" s="211"/>
      <c r="J14" s="254"/>
      <c r="K14" s="2260"/>
      <c r="L14" s="2261"/>
      <c r="M14" s="2261"/>
      <c r="N14" s="2262"/>
      <c r="O14" s="438" t="s">
        <v>4</v>
      </c>
      <c r="P14" s="371" t="s">
        <v>81</v>
      </c>
      <c r="Q14" s="371"/>
      <c r="R14" s="371"/>
      <c r="S14" s="372" t="s">
        <v>113</v>
      </c>
      <c r="T14" s="421" t="s">
        <v>192</v>
      </c>
      <c r="U14" s="421"/>
      <c r="V14" s="421"/>
      <c r="W14" s="372"/>
      <c r="X14" s="421"/>
      <c r="Y14" s="421"/>
      <c r="Z14" s="421"/>
      <c r="AA14" s="421"/>
      <c r="AB14" s="421"/>
      <c r="AC14" s="421"/>
      <c r="AD14" s="421"/>
      <c r="AE14" s="373"/>
      <c r="AF14" s="215" t="s">
        <v>113</v>
      </c>
      <c r="AG14" s="211" t="s">
        <v>185</v>
      </c>
      <c r="AH14" s="211"/>
      <c r="AI14" s="211"/>
      <c r="AJ14" s="263"/>
      <c r="AK14" s="211"/>
      <c r="AL14" s="260"/>
    </row>
    <row r="15" spans="1:38" ht="18.75" customHeight="1">
      <c r="A15" s="1897" t="s">
        <v>1096</v>
      </c>
      <c r="B15" s="1703"/>
      <c r="C15" s="1703"/>
      <c r="D15" s="1703"/>
      <c r="E15" s="1704"/>
      <c r="F15" s="193"/>
      <c r="G15" s="193"/>
      <c r="H15" s="268"/>
      <c r="I15" s="269"/>
      <c r="J15" s="270"/>
      <c r="K15" s="1977" t="s">
        <v>671</v>
      </c>
      <c r="L15" s="1914"/>
      <c r="M15" s="1914"/>
      <c r="N15" s="1704"/>
      <c r="O15" s="263" t="s">
        <v>4</v>
      </c>
      <c r="P15" s="211" t="s">
        <v>290</v>
      </c>
      <c r="Q15" s="211"/>
      <c r="R15" s="211"/>
      <c r="S15" s="190" t="s">
        <v>113</v>
      </c>
      <c r="T15" s="244" t="s">
        <v>192</v>
      </c>
      <c r="U15" s="244"/>
      <c r="V15" s="244"/>
      <c r="W15" s="190"/>
      <c r="X15" s="244"/>
      <c r="Y15" s="244"/>
      <c r="Z15" s="182"/>
      <c r="AA15" s="182"/>
      <c r="AB15" s="182"/>
      <c r="AC15" s="182"/>
      <c r="AD15" s="244"/>
      <c r="AE15" s="254"/>
      <c r="AF15" s="215"/>
      <c r="AG15" s="211"/>
      <c r="AH15" s="211"/>
      <c r="AI15" s="211"/>
      <c r="AJ15" s="263"/>
      <c r="AK15" s="211"/>
      <c r="AL15" s="260"/>
    </row>
    <row r="16" spans="1:38" ht="18.75" customHeight="1">
      <c r="A16" s="1818"/>
      <c r="B16" s="1703"/>
      <c r="C16" s="1703"/>
      <c r="D16" s="1703"/>
      <c r="E16" s="1704"/>
      <c r="F16" s="193"/>
      <c r="G16" s="193"/>
      <c r="H16" s="268"/>
      <c r="I16" s="269"/>
      <c r="J16" s="270"/>
      <c r="K16" s="1702"/>
      <c r="L16" s="1703"/>
      <c r="M16" s="1703"/>
      <c r="N16" s="1704"/>
      <c r="O16" s="263" t="s">
        <v>4</v>
      </c>
      <c r="P16" s="211" t="s">
        <v>291</v>
      </c>
      <c r="Q16" s="182"/>
      <c r="R16" s="211"/>
      <c r="S16" s="190" t="s">
        <v>113</v>
      </c>
      <c r="T16" s="244" t="s">
        <v>192</v>
      </c>
      <c r="U16" s="244"/>
      <c r="V16" s="244"/>
      <c r="W16" s="190"/>
      <c r="X16" s="244"/>
      <c r="Y16" s="244"/>
      <c r="Z16" s="182"/>
      <c r="AA16" s="182"/>
      <c r="AB16" s="182"/>
      <c r="AC16" s="182"/>
      <c r="AD16" s="244"/>
      <c r="AE16" s="254"/>
      <c r="AF16" s="215"/>
      <c r="AG16" s="211"/>
      <c r="AH16" s="211"/>
      <c r="AI16" s="211"/>
      <c r="AJ16" s="263"/>
      <c r="AK16" s="211"/>
      <c r="AL16" s="260"/>
    </row>
    <row r="17" spans="1:38" ht="18.75" customHeight="1">
      <c r="A17" s="1818"/>
      <c r="B17" s="1703"/>
      <c r="C17" s="1703"/>
      <c r="D17" s="1703"/>
      <c r="E17" s="1704"/>
      <c r="F17" s="193"/>
      <c r="G17" s="193"/>
      <c r="H17" s="268"/>
      <c r="I17" s="269"/>
      <c r="J17" s="270"/>
      <c r="K17" s="249"/>
      <c r="L17" s="250"/>
      <c r="M17" s="250"/>
      <c r="N17" s="251"/>
      <c r="O17" s="263" t="s">
        <v>4</v>
      </c>
      <c r="P17" s="211" t="s">
        <v>81</v>
      </c>
      <c r="Q17" s="211"/>
      <c r="R17" s="211"/>
      <c r="S17" s="190" t="s">
        <v>113</v>
      </c>
      <c r="T17" s="244" t="s">
        <v>192</v>
      </c>
      <c r="U17" s="244"/>
      <c r="V17" s="244"/>
      <c r="W17" s="190"/>
      <c r="X17" s="244"/>
      <c r="Y17" s="244"/>
      <c r="Z17" s="182"/>
      <c r="AA17" s="182"/>
      <c r="AB17" s="182"/>
      <c r="AC17" s="182"/>
      <c r="AD17" s="244"/>
      <c r="AE17" s="254"/>
      <c r="AF17" s="215"/>
      <c r="AG17" s="211"/>
      <c r="AH17" s="211"/>
      <c r="AI17" s="211"/>
      <c r="AJ17" s="263"/>
      <c r="AK17" s="211"/>
      <c r="AL17" s="260"/>
    </row>
    <row r="18" spans="1:38" ht="18.75" customHeight="1">
      <c r="A18" s="508"/>
      <c r="B18" s="193"/>
      <c r="C18" s="193"/>
      <c r="D18" s="193"/>
      <c r="E18" s="243"/>
      <c r="F18" s="193"/>
      <c r="G18" s="193"/>
      <c r="H18" s="1946" t="s">
        <v>398</v>
      </c>
      <c r="I18" s="1848"/>
      <c r="J18" s="1849"/>
      <c r="K18" s="1983" t="s">
        <v>580</v>
      </c>
      <c r="L18" s="1848"/>
      <c r="M18" s="1848"/>
      <c r="N18" s="1849"/>
      <c r="O18" s="305" t="s">
        <v>4</v>
      </c>
      <c r="P18" s="187" t="s">
        <v>290</v>
      </c>
      <c r="Q18" s="187"/>
      <c r="R18" s="187"/>
      <c r="S18" s="186" t="s">
        <v>113</v>
      </c>
      <c r="T18" s="339" t="s">
        <v>192</v>
      </c>
      <c r="U18" s="339"/>
      <c r="V18" s="339"/>
      <c r="W18" s="186"/>
      <c r="X18" s="339"/>
      <c r="Y18" s="339"/>
      <c r="Z18" s="339"/>
      <c r="AA18" s="276"/>
      <c r="AB18" s="276"/>
      <c r="AC18" s="276"/>
      <c r="AD18" s="339"/>
      <c r="AE18" s="278"/>
      <c r="AF18" s="184" t="s">
        <v>113</v>
      </c>
      <c r="AG18" s="187" t="s">
        <v>146</v>
      </c>
      <c r="AH18" s="187"/>
      <c r="AI18" s="187"/>
      <c r="AJ18" s="305" t="s">
        <v>27</v>
      </c>
      <c r="AK18" s="187" t="s">
        <v>148</v>
      </c>
      <c r="AL18" s="368"/>
    </row>
    <row r="19" spans="1:38" ht="18.75" customHeight="1">
      <c r="A19" s="508"/>
      <c r="B19" s="193"/>
      <c r="C19" s="193"/>
      <c r="D19" s="193"/>
      <c r="E19" s="243"/>
      <c r="F19" s="193"/>
      <c r="G19" s="193"/>
      <c r="H19" s="1702"/>
      <c r="I19" s="1703"/>
      <c r="J19" s="1704"/>
      <c r="K19" s="1702"/>
      <c r="L19" s="1703"/>
      <c r="M19" s="1703"/>
      <c r="N19" s="1704"/>
      <c r="O19" s="263" t="s">
        <v>4</v>
      </c>
      <c r="P19" s="211" t="s">
        <v>291</v>
      </c>
      <c r="Q19" s="182"/>
      <c r="R19" s="211"/>
      <c r="S19" s="190" t="s">
        <v>113</v>
      </c>
      <c r="T19" s="244" t="s">
        <v>192</v>
      </c>
      <c r="U19" s="244"/>
      <c r="V19" s="244"/>
      <c r="W19" s="190"/>
      <c r="X19" s="244"/>
      <c r="Y19" s="244"/>
      <c r="Z19" s="244"/>
      <c r="AA19" s="182"/>
      <c r="AB19" s="182"/>
      <c r="AC19" s="182"/>
      <c r="AD19" s="244"/>
      <c r="AE19" s="254"/>
      <c r="AF19" s="215" t="s">
        <v>113</v>
      </c>
      <c r="AG19" s="211" t="s">
        <v>182</v>
      </c>
      <c r="AH19" s="211"/>
      <c r="AI19" s="211"/>
      <c r="AJ19" s="263" t="s">
        <v>27</v>
      </c>
      <c r="AK19" s="211" t="s">
        <v>149</v>
      </c>
      <c r="AL19" s="260"/>
    </row>
    <row r="20" spans="1:38" ht="18.75" customHeight="1">
      <c r="A20" s="509"/>
      <c r="B20" s="336"/>
      <c r="C20" s="193"/>
      <c r="D20" s="193"/>
      <c r="E20" s="243"/>
      <c r="F20" s="193"/>
      <c r="G20" s="253"/>
      <c r="H20" s="322" t="s">
        <v>113</v>
      </c>
      <c r="I20" s="2241" t="s">
        <v>183</v>
      </c>
      <c r="J20" s="2242"/>
      <c r="K20" s="2002"/>
      <c r="L20" s="1918"/>
      <c r="M20" s="1918"/>
      <c r="N20" s="1899"/>
      <c r="O20" s="274" t="s">
        <v>4</v>
      </c>
      <c r="P20" s="195" t="s">
        <v>81</v>
      </c>
      <c r="Q20" s="195"/>
      <c r="R20" s="195"/>
      <c r="S20" s="197" t="s">
        <v>113</v>
      </c>
      <c r="T20" s="279" t="s">
        <v>192</v>
      </c>
      <c r="U20" s="279"/>
      <c r="V20" s="279"/>
      <c r="W20" s="197"/>
      <c r="X20" s="279"/>
      <c r="Y20" s="279"/>
      <c r="Z20" s="279"/>
      <c r="AA20" s="183"/>
      <c r="AB20" s="183"/>
      <c r="AC20" s="183"/>
      <c r="AD20" s="279"/>
      <c r="AE20" s="275"/>
      <c r="AF20" s="215" t="s">
        <v>113</v>
      </c>
      <c r="AG20" s="211"/>
      <c r="AH20" s="211"/>
      <c r="AI20" s="211"/>
      <c r="AJ20" s="263"/>
      <c r="AK20" s="211"/>
      <c r="AL20" s="282"/>
    </row>
    <row r="21" spans="1:38" ht="18.75" customHeight="1">
      <c r="A21" s="509"/>
      <c r="B21" s="193"/>
      <c r="C21" s="193"/>
      <c r="D21" s="193"/>
      <c r="E21" s="243"/>
      <c r="F21" s="212"/>
      <c r="G21" s="243"/>
      <c r="H21" s="1946" t="s">
        <v>412</v>
      </c>
      <c r="I21" s="1947"/>
      <c r="J21" s="1948"/>
      <c r="K21" s="1983" t="s">
        <v>672</v>
      </c>
      <c r="L21" s="1984"/>
      <c r="M21" s="1984"/>
      <c r="N21" s="1985"/>
      <c r="O21" s="184" t="s">
        <v>113</v>
      </c>
      <c r="P21" s="187" t="s">
        <v>85</v>
      </c>
      <c r="Q21" s="187"/>
      <c r="R21" s="187"/>
      <c r="S21" s="338" t="s">
        <v>2</v>
      </c>
      <c r="T21" s="187" t="s">
        <v>581</v>
      </c>
      <c r="U21" s="187"/>
      <c r="V21" s="187"/>
      <c r="W21" s="2034"/>
      <c r="X21" s="2034"/>
      <c r="Y21" s="2034"/>
      <c r="Z21" s="2034"/>
      <c r="AA21" s="2034"/>
      <c r="AB21" s="2034"/>
      <c r="AC21" s="2034"/>
      <c r="AD21" s="2034"/>
      <c r="AE21" s="278" t="s">
        <v>3</v>
      </c>
      <c r="AF21" s="184" t="s">
        <v>113</v>
      </c>
      <c r="AG21" s="187" t="s">
        <v>90</v>
      </c>
      <c r="AH21" s="187"/>
      <c r="AI21" s="187"/>
      <c r="AJ21" s="305" t="s">
        <v>27</v>
      </c>
      <c r="AK21" s="187" t="s">
        <v>148</v>
      </c>
      <c r="AL21" s="368"/>
    </row>
    <row r="22" spans="1:38" ht="18.75" customHeight="1">
      <c r="A22" s="509"/>
      <c r="B22" s="193"/>
      <c r="C22" s="193"/>
      <c r="D22" s="193"/>
      <c r="E22" s="243"/>
      <c r="F22" s="212"/>
      <c r="G22" s="243"/>
      <c r="H22" s="1949"/>
      <c r="I22" s="1950"/>
      <c r="J22" s="1951"/>
      <c r="K22" s="1977"/>
      <c r="L22" s="1986"/>
      <c r="M22" s="1986"/>
      <c r="N22" s="1987"/>
      <c r="O22" s="265" t="s">
        <v>113</v>
      </c>
      <c r="P22" s="211" t="s">
        <v>582</v>
      </c>
      <c r="Q22" s="211"/>
      <c r="R22" s="211"/>
      <c r="S22" s="211"/>
      <c r="T22" s="211"/>
      <c r="U22" s="211"/>
      <c r="V22" s="211"/>
      <c r="W22" s="190"/>
      <c r="X22" s="190"/>
      <c r="Y22" s="190"/>
      <c r="Z22" s="190"/>
      <c r="AA22" s="190"/>
      <c r="AB22" s="190"/>
      <c r="AC22" s="190"/>
      <c r="AD22" s="190"/>
      <c r="AE22" s="254"/>
      <c r="AF22" s="215" t="s">
        <v>113</v>
      </c>
      <c r="AG22" s="211"/>
      <c r="AH22" s="211"/>
      <c r="AI22" s="211"/>
      <c r="AJ22" s="263" t="s">
        <v>27</v>
      </c>
      <c r="AK22" s="211" t="s">
        <v>149</v>
      </c>
      <c r="AL22" s="260"/>
    </row>
    <row r="23" spans="1:38" ht="18.75" customHeight="1">
      <c r="A23" s="509"/>
      <c r="B23" s="193"/>
      <c r="C23" s="193"/>
      <c r="D23" s="193"/>
      <c r="E23" s="243"/>
      <c r="F23" s="212"/>
      <c r="G23" s="243"/>
      <c r="H23" s="1949"/>
      <c r="I23" s="1950"/>
      <c r="J23" s="1951"/>
      <c r="K23" s="249"/>
      <c r="L23" s="250"/>
      <c r="M23" s="250"/>
      <c r="N23" s="251"/>
      <c r="O23" s="265" t="s">
        <v>113</v>
      </c>
      <c r="P23" s="211" t="s">
        <v>415</v>
      </c>
      <c r="Q23" s="211"/>
      <c r="R23" s="211"/>
      <c r="S23" s="211"/>
      <c r="T23" s="211"/>
      <c r="U23" s="211"/>
      <c r="V23" s="211"/>
      <c r="W23" s="190"/>
      <c r="X23" s="190"/>
      <c r="Y23" s="190"/>
      <c r="Z23" s="190"/>
      <c r="AA23" s="190"/>
      <c r="AB23" s="190"/>
      <c r="AC23" s="190"/>
      <c r="AD23" s="190"/>
      <c r="AE23" s="254"/>
      <c r="AF23" s="215" t="s">
        <v>113</v>
      </c>
      <c r="AG23" s="211"/>
      <c r="AH23" s="211"/>
      <c r="AI23" s="211"/>
      <c r="AJ23" s="263"/>
      <c r="AK23" s="211"/>
      <c r="AL23" s="260"/>
    </row>
    <row r="24" spans="1:38" ht="18.75" customHeight="1">
      <c r="A24" s="509"/>
      <c r="B24" s="193"/>
      <c r="C24" s="193"/>
      <c r="D24" s="193"/>
      <c r="E24" s="243"/>
      <c r="F24" s="212"/>
      <c r="G24" s="243"/>
      <c r="H24" s="1949"/>
      <c r="I24" s="1950"/>
      <c r="J24" s="1951"/>
      <c r="K24" s="510"/>
      <c r="L24" s="511"/>
      <c r="M24" s="511"/>
      <c r="N24" s="512"/>
      <c r="O24" s="372" t="s">
        <v>113</v>
      </c>
      <c r="P24" s="371" t="s">
        <v>158</v>
      </c>
      <c r="Q24" s="371"/>
      <c r="R24" s="371"/>
      <c r="S24" s="393" t="s">
        <v>2</v>
      </c>
      <c r="T24" s="2243"/>
      <c r="U24" s="2243"/>
      <c r="V24" s="2243"/>
      <c r="W24" s="2243"/>
      <c r="X24" s="2243"/>
      <c r="Y24" s="2243"/>
      <c r="Z24" s="2243"/>
      <c r="AA24" s="2243"/>
      <c r="AB24" s="2243"/>
      <c r="AC24" s="2243"/>
      <c r="AD24" s="2243"/>
      <c r="AE24" s="373" t="s">
        <v>3</v>
      </c>
      <c r="AF24" s="406"/>
      <c r="AG24" s="182"/>
      <c r="AH24" s="211"/>
      <c r="AI24" s="211"/>
      <c r="AJ24" s="420"/>
      <c r="AK24" s="406"/>
      <c r="AL24" s="260"/>
    </row>
    <row r="25" spans="1:38" ht="18.75" customHeight="1">
      <c r="A25" s="509"/>
      <c r="B25" s="193"/>
      <c r="C25" s="193"/>
      <c r="D25" s="193"/>
      <c r="E25" s="243"/>
      <c r="F25" s="212"/>
      <c r="G25" s="243"/>
      <c r="H25" s="1949"/>
      <c r="I25" s="1950"/>
      <c r="J25" s="1951"/>
      <c r="K25" s="2244" t="s">
        <v>87</v>
      </c>
      <c r="L25" s="2245"/>
      <c r="M25" s="2245"/>
      <c r="N25" s="2246"/>
      <c r="O25" s="244" t="s">
        <v>4</v>
      </c>
      <c r="P25" s="211" t="s">
        <v>416</v>
      </c>
      <c r="Q25" s="211"/>
      <c r="R25" s="211"/>
      <c r="S25" s="211"/>
      <c r="T25" s="211"/>
      <c r="U25" s="211"/>
      <c r="V25" s="211"/>
      <c r="W25" s="211"/>
      <c r="X25" s="258"/>
      <c r="Y25" s="211"/>
      <c r="Z25" s="211"/>
      <c r="AA25" s="211"/>
      <c r="AB25" s="211"/>
      <c r="AC25" s="211"/>
      <c r="AD25" s="211"/>
      <c r="AE25" s="254"/>
      <c r="AF25" s="263"/>
      <c r="AG25" s="211"/>
      <c r="AH25" s="211"/>
      <c r="AI25" s="211"/>
      <c r="AJ25" s="263"/>
      <c r="AK25" s="211"/>
      <c r="AL25" s="260"/>
    </row>
    <row r="26" spans="1:38" ht="18.75" customHeight="1">
      <c r="A26" s="509"/>
      <c r="B26" s="193"/>
      <c r="C26" s="193"/>
      <c r="D26" s="193"/>
      <c r="E26" s="243"/>
      <c r="F26" s="212"/>
      <c r="G26" s="243"/>
      <c r="H26" s="269"/>
      <c r="I26" s="250"/>
      <c r="J26" s="250"/>
      <c r="K26" s="249"/>
      <c r="L26" s="250"/>
      <c r="M26" s="250"/>
      <c r="N26" s="251"/>
      <c r="O26" s="211"/>
      <c r="P26" s="265" t="s">
        <v>113</v>
      </c>
      <c r="Q26" s="211" t="s">
        <v>583</v>
      </c>
      <c r="R26" s="211"/>
      <c r="S26" s="211"/>
      <c r="T26" s="211" t="s">
        <v>584</v>
      </c>
      <c r="U26" s="406"/>
      <c r="V26" s="211"/>
      <c r="W26" s="1885"/>
      <c r="X26" s="1885"/>
      <c r="Y26" s="1885"/>
      <c r="Z26" s="1885"/>
      <c r="AA26" s="1885"/>
      <c r="AB26" s="1885"/>
      <c r="AC26" s="1885"/>
      <c r="AD26" s="1885"/>
      <c r="AE26" s="254" t="s">
        <v>3</v>
      </c>
      <c r="AF26" s="263"/>
      <c r="AG26" s="211"/>
      <c r="AH26" s="211"/>
      <c r="AI26" s="211"/>
      <c r="AJ26" s="263"/>
      <c r="AK26" s="211"/>
      <c r="AL26" s="260"/>
    </row>
    <row r="27" spans="1:38" ht="18.75" customHeight="1">
      <c r="A27" s="509"/>
      <c r="B27" s="193"/>
      <c r="C27" s="193"/>
      <c r="D27" s="193"/>
      <c r="E27" s="243"/>
      <c r="F27" s="212"/>
      <c r="G27" s="243"/>
      <c r="H27" s="269"/>
      <c r="I27" s="250"/>
      <c r="J27" s="250"/>
      <c r="K27" s="249"/>
      <c r="L27" s="250"/>
      <c r="M27" s="250"/>
      <c r="N27" s="251"/>
      <c r="O27" s="244" t="s">
        <v>4</v>
      </c>
      <c r="P27" s="211" t="s">
        <v>418</v>
      </c>
      <c r="Q27" s="211"/>
      <c r="R27" s="211"/>
      <c r="S27" s="211"/>
      <c r="T27" s="211"/>
      <c r="U27" s="211"/>
      <c r="V27" s="211"/>
      <c r="W27" s="211"/>
      <c r="X27" s="258"/>
      <c r="Y27" s="211"/>
      <c r="Z27" s="211"/>
      <c r="AA27" s="211"/>
      <c r="AB27" s="211"/>
      <c r="AC27" s="211"/>
      <c r="AD27" s="211"/>
      <c r="AE27" s="254"/>
      <c r="AF27" s="263"/>
      <c r="AG27" s="211"/>
      <c r="AH27" s="211"/>
      <c r="AI27" s="211"/>
      <c r="AJ27" s="263"/>
      <c r="AK27" s="211"/>
      <c r="AL27" s="260"/>
    </row>
    <row r="28" spans="1:38" ht="18.75" customHeight="1">
      <c r="A28" s="508"/>
      <c r="B28" s="193"/>
      <c r="C28" s="193"/>
      <c r="D28" s="193"/>
      <c r="E28" s="243"/>
      <c r="F28" s="212"/>
      <c r="G28" s="243"/>
      <c r="H28" s="269"/>
      <c r="I28" s="250"/>
      <c r="J28" s="250"/>
      <c r="K28" s="249"/>
      <c r="L28" s="250"/>
      <c r="M28" s="250"/>
      <c r="N28" s="251"/>
      <c r="O28" s="211"/>
      <c r="P28" s="265" t="s">
        <v>113</v>
      </c>
      <c r="Q28" s="211" t="s">
        <v>585</v>
      </c>
      <c r="R28" s="211"/>
      <c r="S28" s="211"/>
      <c r="T28" s="211"/>
      <c r="U28" s="211"/>
      <c r="V28" s="211"/>
      <c r="W28" s="211"/>
      <c r="X28" s="258"/>
      <c r="Y28" s="1885"/>
      <c r="Z28" s="1885"/>
      <c r="AA28" s="1885"/>
      <c r="AB28" s="1885"/>
      <c r="AC28" s="1885"/>
      <c r="AD28" s="1885"/>
      <c r="AE28" s="254" t="s">
        <v>3</v>
      </c>
      <c r="AF28" s="263"/>
      <c r="AG28" s="211"/>
      <c r="AH28" s="211"/>
      <c r="AI28" s="211"/>
      <c r="AJ28" s="263"/>
      <c r="AK28" s="211"/>
      <c r="AL28" s="260"/>
    </row>
    <row r="29" spans="1:38" ht="18.75" customHeight="1">
      <c r="A29" s="508"/>
      <c r="B29" s="193"/>
      <c r="C29" s="193"/>
      <c r="D29" s="193"/>
      <c r="E29" s="243"/>
      <c r="F29" s="212"/>
      <c r="G29" s="243"/>
      <c r="K29" s="212"/>
      <c r="L29" s="193"/>
      <c r="M29" s="193"/>
      <c r="N29" s="243"/>
      <c r="O29" s="196" t="s">
        <v>113</v>
      </c>
      <c r="P29" s="195" t="s">
        <v>158</v>
      </c>
      <c r="Q29" s="195"/>
      <c r="R29" s="195"/>
      <c r="S29" s="308" t="s">
        <v>2</v>
      </c>
      <c r="T29" s="2240"/>
      <c r="U29" s="2240"/>
      <c r="V29" s="2240"/>
      <c r="W29" s="2240"/>
      <c r="X29" s="2240"/>
      <c r="Y29" s="2240"/>
      <c r="Z29" s="2240"/>
      <c r="AA29" s="2240"/>
      <c r="AB29" s="2240"/>
      <c r="AC29" s="2240"/>
      <c r="AD29" s="2240"/>
      <c r="AE29" s="275" t="s">
        <v>3</v>
      </c>
      <c r="AF29" s="274"/>
      <c r="AG29" s="195"/>
      <c r="AH29" s="195"/>
      <c r="AI29" s="195"/>
      <c r="AJ29" s="274"/>
      <c r="AK29" s="195"/>
      <c r="AL29" s="282"/>
    </row>
    <row r="30" spans="1:38" ht="18.75" customHeight="1">
      <c r="A30" s="508"/>
      <c r="B30" s="193"/>
      <c r="C30" s="193"/>
      <c r="D30" s="193"/>
      <c r="E30" s="243"/>
      <c r="F30" s="193"/>
      <c r="G30" s="253"/>
      <c r="H30" s="1946" t="s">
        <v>586</v>
      </c>
      <c r="I30" s="1947"/>
      <c r="J30" s="1948"/>
      <c r="K30" s="1983" t="s">
        <v>673</v>
      </c>
      <c r="L30" s="1984"/>
      <c r="M30" s="1984"/>
      <c r="N30" s="1985"/>
      <c r="O30" s="305" t="s">
        <v>4</v>
      </c>
      <c r="P30" s="187" t="s">
        <v>271</v>
      </c>
      <c r="Q30" s="187"/>
      <c r="R30" s="406"/>
      <c r="S30" s="406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278"/>
      <c r="AF30" s="184" t="s">
        <v>113</v>
      </c>
      <c r="AG30" s="187" t="s">
        <v>182</v>
      </c>
      <c r="AH30" s="187"/>
      <c r="AI30" s="187"/>
      <c r="AJ30" s="305" t="s">
        <v>27</v>
      </c>
      <c r="AK30" s="187" t="s">
        <v>148</v>
      </c>
      <c r="AL30" s="368"/>
    </row>
    <row r="31" spans="1:38" ht="18.75" customHeight="1">
      <c r="A31" s="508"/>
      <c r="B31" s="250"/>
      <c r="C31" s="250"/>
      <c r="D31" s="250"/>
      <c r="E31" s="251"/>
      <c r="F31" s="193"/>
      <c r="G31" s="253"/>
      <c r="H31" s="1949"/>
      <c r="I31" s="1950"/>
      <c r="J31" s="1951"/>
      <c r="K31" s="1977"/>
      <c r="L31" s="1986"/>
      <c r="M31" s="1986"/>
      <c r="N31" s="1987"/>
      <c r="O31" s="513" t="s">
        <v>126</v>
      </c>
      <c r="P31" s="190" t="s">
        <v>113</v>
      </c>
      <c r="Q31" s="405" t="s">
        <v>587</v>
      </c>
      <c r="R31" s="405"/>
      <c r="S31" s="211"/>
      <c r="T31" s="406"/>
      <c r="U31" s="406"/>
      <c r="V31" s="406"/>
      <c r="W31" s="406"/>
      <c r="X31" s="190" t="s">
        <v>113</v>
      </c>
      <c r="Y31" s="405" t="s">
        <v>588</v>
      </c>
      <c r="Z31" s="211"/>
      <c r="AA31" s="211"/>
      <c r="AB31" s="211"/>
      <c r="AC31" s="211"/>
      <c r="AD31" s="211"/>
      <c r="AE31" s="254"/>
      <c r="AF31" s="215" t="s">
        <v>113</v>
      </c>
      <c r="AG31" s="182" t="s">
        <v>119</v>
      </c>
      <c r="AH31" s="211"/>
      <c r="AI31" s="211"/>
      <c r="AJ31" s="263" t="s">
        <v>27</v>
      </c>
      <c r="AK31" s="211" t="s">
        <v>149</v>
      </c>
      <c r="AL31" s="260"/>
    </row>
    <row r="32" spans="1:38" ht="18.75" customHeight="1">
      <c r="A32" s="508"/>
      <c r="B32" s="193"/>
      <c r="C32" s="193"/>
      <c r="D32" s="193"/>
      <c r="E32" s="243"/>
      <c r="F32" s="193"/>
      <c r="G32" s="253"/>
      <c r="H32" s="210"/>
      <c r="I32" s="211"/>
      <c r="J32" s="254"/>
      <c r="K32" s="212"/>
      <c r="L32" s="193"/>
      <c r="M32" s="193"/>
      <c r="N32" s="243"/>
      <c r="O32" s="263"/>
      <c r="P32" s="190" t="s">
        <v>113</v>
      </c>
      <c r="Q32" s="182" t="s">
        <v>231</v>
      </c>
      <c r="R32" s="405"/>
      <c r="S32" s="211"/>
      <c r="T32" s="258"/>
      <c r="U32" s="406"/>
      <c r="V32" s="514"/>
      <c r="W32" s="514" t="s">
        <v>211</v>
      </c>
      <c r="X32" s="190" t="s">
        <v>113</v>
      </c>
      <c r="Y32" s="211" t="s">
        <v>232</v>
      </c>
      <c r="Z32" s="405"/>
      <c r="AA32" s="211"/>
      <c r="AB32" s="405"/>
      <c r="AC32" s="406"/>
      <c r="AD32" s="405" t="s">
        <v>26</v>
      </c>
      <c r="AE32" s="405" t="s">
        <v>589</v>
      </c>
      <c r="AF32" s="215" t="s">
        <v>113</v>
      </c>
      <c r="AG32" s="211"/>
      <c r="AH32" s="211"/>
      <c r="AI32" s="211"/>
      <c r="AJ32" s="263"/>
      <c r="AK32" s="211"/>
      <c r="AL32" s="260"/>
    </row>
    <row r="33" spans="1:38" ht="18.75" customHeight="1">
      <c r="A33" s="508"/>
      <c r="B33" s="193"/>
      <c r="C33" s="193"/>
      <c r="D33" s="193"/>
      <c r="E33" s="243"/>
      <c r="F33" s="212"/>
      <c r="G33" s="243"/>
      <c r="H33" s="210"/>
      <c r="I33" s="193"/>
      <c r="J33" s="243"/>
      <c r="K33" s="212"/>
      <c r="L33" s="193"/>
      <c r="M33" s="193"/>
      <c r="N33" s="243"/>
      <c r="O33" s="263" t="s">
        <v>4</v>
      </c>
      <c r="P33" s="211" t="s">
        <v>292</v>
      </c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54"/>
      <c r="AF33" s="263"/>
      <c r="AG33" s="211"/>
      <c r="AH33" s="211"/>
      <c r="AI33" s="211"/>
      <c r="AJ33" s="263"/>
      <c r="AK33" s="211"/>
      <c r="AL33" s="260"/>
    </row>
    <row r="34" spans="1:38" ht="18.75" customHeight="1">
      <c r="A34" s="508"/>
      <c r="B34" s="193"/>
      <c r="C34" s="193"/>
      <c r="D34" s="193"/>
      <c r="E34" s="243"/>
      <c r="F34" s="212"/>
      <c r="G34" s="243"/>
      <c r="H34" s="217"/>
      <c r="I34" s="198"/>
      <c r="J34" s="200"/>
      <c r="K34" s="218"/>
      <c r="L34" s="198"/>
      <c r="M34" s="198"/>
      <c r="N34" s="200"/>
      <c r="O34" s="308" t="s">
        <v>126</v>
      </c>
      <c r="P34" s="197" t="s">
        <v>113</v>
      </c>
      <c r="Q34" s="195" t="s">
        <v>272</v>
      </c>
      <c r="R34" s="195"/>
      <c r="S34" s="195"/>
      <c r="T34" s="197" t="s">
        <v>113</v>
      </c>
      <c r="U34" s="195" t="s">
        <v>231</v>
      </c>
      <c r="V34" s="195"/>
      <c r="W34" s="308" t="s">
        <v>211</v>
      </c>
      <c r="X34" s="197" t="s">
        <v>113</v>
      </c>
      <c r="Y34" s="195" t="s">
        <v>232</v>
      </c>
      <c r="Z34" s="195"/>
      <c r="AA34" s="195"/>
      <c r="AB34" s="195"/>
      <c r="AC34" s="409"/>
      <c r="AD34" s="195" t="s">
        <v>26</v>
      </c>
      <c r="AE34" s="275" t="s">
        <v>589</v>
      </c>
      <c r="AF34" s="274"/>
      <c r="AG34" s="195"/>
      <c r="AH34" s="195"/>
      <c r="AI34" s="195"/>
      <c r="AJ34" s="274"/>
      <c r="AK34" s="195"/>
      <c r="AL34" s="282"/>
    </row>
    <row r="35" spans="1:38" ht="18.75" customHeight="1">
      <c r="A35" s="508"/>
      <c r="B35" s="193"/>
      <c r="C35" s="193"/>
      <c r="D35" s="193"/>
      <c r="E35" s="243"/>
      <c r="F35" s="212"/>
      <c r="G35" s="243"/>
      <c r="H35" s="1946" t="s">
        <v>420</v>
      </c>
      <c r="I35" s="1947"/>
      <c r="J35" s="1948"/>
      <c r="K35" s="1946" t="s">
        <v>590</v>
      </c>
      <c r="L35" s="1947"/>
      <c r="M35" s="1947"/>
      <c r="N35" s="1948"/>
      <c r="O35" s="263" t="s">
        <v>4</v>
      </c>
      <c r="P35" s="211" t="s">
        <v>293</v>
      </c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54"/>
      <c r="AF35" s="215" t="s">
        <v>113</v>
      </c>
      <c r="AG35" s="182" t="s">
        <v>182</v>
      </c>
      <c r="AH35" s="211"/>
      <c r="AI35" s="211"/>
      <c r="AJ35" s="263" t="s">
        <v>27</v>
      </c>
      <c r="AK35" s="211" t="s">
        <v>148</v>
      </c>
      <c r="AL35" s="260"/>
    </row>
    <row r="36" spans="1:38" ht="18.75" customHeight="1">
      <c r="A36" s="508"/>
      <c r="B36" s="193"/>
      <c r="C36" s="193"/>
      <c r="D36" s="193"/>
      <c r="E36" s="243"/>
      <c r="F36" s="212"/>
      <c r="G36" s="243"/>
      <c r="H36" s="1949"/>
      <c r="I36" s="1950"/>
      <c r="J36" s="1951"/>
      <c r="K36" s="1949"/>
      <c r="L36" s="1950"/>
      <c r="M36" s="1950"/>
      <c r="N36" s="1951"/>
      <c r="O36" s="263" t="s">
        <v>101</v>
      </c>
      <c r="P36" s="258" t="s">
        <v>126</v>
      </c>
      <c r="Q36" s="265" t="s">
        <v>113</v>
      </c>
      <c r="R36" s="211" t="s">
        <v>238</v>
      </c>
      <c r="S36" s="211"/>
      <c r="T36" s="265" t="s">
        <v>113</v>
      </c>
      <c r="U36" s="211" t="s">
        <v>239</v>
      </c>
      <c r="V36" s="211"/>
      <c r="W36" s="211"/>
      <c r="X36" s="265" t="s">
        <v>113</v>
      </c>
      <c r="Y36" s="211" t="s">
        <v>158</v>
      </c>
      <c r="Z36" s="211"/>
      <c r="AA36" s="258" t="s">
        <v>211</v>
      </c>
      <c r="AB36" s="1926"/>
      <c r="AC36" s="1926"/>
      <c r="AD36" s="1926"/>
      <c r="AE36" s="254" t="s">
        <v>127</v>
      </c>
      <c r="AF36" s="215" t="s">
        <v>113</v>
      </c>
      <c r="AG36" s="211"/>
      <c r="AH36" s="211"/>
      <c r="AI36" s="211"/>
      <c r="AJ36" s="263" t="s">
        <v>27</v>
      </c>
      <c r="AK36" s="211" t="s">
        <v>149</v>
      </c>
      <c r="AL36" s="260"/>
    </row>
    <row r="37" spans="1:38" ht="18.75" customHeight="1">
      <c r="A37" s="508"/>
      <c r="B37" s="193"/>
      <c r="C37" s="193"/>
      <c r="D37" s="193"/>
      <c r="E37" s="243"/>
      <c r="F37" s="212"/>
      <c r="G37" s="243"/>
      <c r="H37" s="210"/>
      <c r="I37" s="211"/>
      <c r="J37" s="254"/>
      <c r="K37" s="212"/>
      <c r="L37" s="193"/>
      <c r="M37" s="193"/>
      <c r="N37" s="243"/>
      <c r="O37" s="263" t="s">
        <v>4</v>
      </c>
      <c r="P37" s="211" t="s">
        <v>294</v>
      </c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54"/>
      <c r="AF37" s="263"/>
      <c r="AG37" s="211"/>
      <c r="AH37" s="211"/>
      <c r="AI37" s="211"/>
      <c r="AJ37" s="263"/>
      <c r="AK37" s="211"/>
      <c r="AL37" s="260"/>
    </row>
    <row r="38" spans="1:38" ht="18.75" customHeight="1">
      <c r="A38" s="508"/>
      <c r="B38" s="193"/>
      <c r="C38" s="193"/>
      <c r="D38" s="193"/>
      <c r="E38" s="243"/>
      <c r="F38" s="212"/>
      <c r="G38" s="243"/>
      <c r="H38" s="210"/>
      <c r="I38" s="211"/>
      <c r="J38" s="254"/>
      <c r="K38" s="212"/>
      <c r="L38" s="193"/>
      <c r="M38" s="193"/>
      <c r="N38" s="243"/>
      <c r="O38" s="263" t="s">
        <v>101</v>
      </c>
      <c r="P38" s="258" t="s">
        <v>126</v>
      </c>
      <c r="Q38" s="265" t="s">
        <v>113</v>
      </c>
      <c r="R38" s="211" t="s">
        <v>238</v>
      </c>
      <c r="S38" s="211"/>
      <c r="T38" s="265" t="s">
        <v>113</v>
      </c>
      <c r="U38" s="211" t="s">
        <v>239</v>
      </c>
      <c r="V38" s="211"/>
      <c r="W38" s="211"/>
      <c r="X38" s="265" t="s">
        <v>113</v>
      </c>
      <c r="Y38" s="211" t="s">
        <v>158</v>
      </c>
      <c r="Z38" s="211"/>
      <c r="AA38" s="258" t="s">
        <v>211</v>
      </c>
      <c r="AB38" s="1926"/>
      <c r="AC38" s="1926"/>
      <c r="AD38" s="1926"/>
      <c r="AE38" s="254" t="s">
        <v>127</v>
      </c>
      <c r="AF38" s="263"/>
      <c r="AG38" s="211"/>
      <c r="AH38" s="211"/>
      <c r="AI38" s="211"/>
      <c r="AJ38" s="263"/>
      <c r="AK38" s="211"/>
      <c r="AL38" s="260"/>
    </row>
    <row r="39" spans="1:38" ht="18.75" customHeight="1">
      <c r="A39" s="508"/>
      <c r="B39" s="193"/>
      <c r="C39" s="193"/>
      <c r="D39" s="193"/>
      <c r="E39" s="243"/>
      <c r="F39" s="212"/>
      <c r="G39" s="243"/>
      <c r="H39" s="210"/>
      <c r="I39" s="211"/>
      <c r="J39" s="254"/>
      <c r="K39" s="212"/>
      <c r="L39" s="193"/>
      <c r="M39" s="193"/>
      <c r="N39" s="243"/>
      <c r="O39" s="263" t="s">
        <v>4</v>
      </c>
      <c r="P39" s="211" t="s">
        <v>91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54"/>
      <c r="AF39" s="263"/>
      <c r="AG39" s="211"/>
      <c r="AH39" s="211"/>
      <c r="AI39" s="211"/>
      <c r="AJ39" s="263"/>
      <c r="AK39" s="211"/>
      <c r="AL39" s="260"/>
    </row>
    <row r="40" spans="1:38" ht="18.75" customHeight="1">
      <c r="A40" s="508"/>
      <c r="B40" s="193"/>
      <c r="C40" s="193"/>
      <c r="D40" s="193"/>
      <c r="E40" s="243"/>
      <c r="F40" s="212"/>
      <c r="G40" s="243"/>
      <c r="H40" s="210"/>
      <c r="I40" s="211"/>
      <c r="J40" s="254"/>
      <c r="K40" s="212"/>
      <c r="L40" s="193"/>
      <c r="M40" s="193"/>
      <c r="N40" s="243"/>
      <c r="O40" s="263" t="s">
        <v>101</v>
      </c>
      <c r="P40" s="258" t="s">
        <v>126</v>
      </c>
      <c r="Q40" s="265" t="s">
        <v>113</v>
      </c>
      <c r="R40" s="211" t="s">
        <v>238</v>
      </c>
      <c r="S40" s="211"/>
      <c r="T40" s="265" t="s">
        <v>113</v>
      </c>
      <c r="U40" s="211" t="s">
        <v>239</v>
      </c>
      <c r="V40" s="211"/>
      <c r="W40" s="211"/>
      <c r="X40" s="265" t="s">
        <v>113</v>
      </c>
      <c r="Y40" s="211" t="s">
        <v>158</v>
      </c>
      <c r="Z40" s="211"/>
      <c r="AA40" s="258" t="s">
        <v>211</v>
      </c>
      <c r="AB40" s="1926"/>
      <c r="AC40" s="1926"/>
      <c r="AD40" s="1926"/>
      <c r="AE40" s="254" t="s">
        <v>127</v>
      </c>
      <c r="AF40" s="263"/>
      <c r="AG40" s="211"/>
      <c r="AH40" s="211"/>
      <c r="AI40" s="211"/>
      <c r="AJ40" s="263"/>
      <c r="AK40" s="211"/>
      <c r="AL40" s="260"/>
    </row>
    <row r="41" spans="1:38" ht="18.75" customHeight="1">
      <c r="A41" s="508"/>
      <c r="B41" s="193"/>
      <c r="C41" s="193"/>
      <c r="D41" s="193"/>
      <c r="E41" s="243"/>
      <c r="F41" s="212"/>
      <c r="G41" s="243"/>
      <c r="H41" s="210"/>
      <c r="I41" s="193"/>
      <c r="J41" s="243"/>
      <c r="K41" s="212"/>
      <c r="L41" s="193"/>
      <c r="M41" s="193"/>
      <c r="N41" s="243"/>
      <c r="O41" s="263" t="s">
        <v>4</v>
      </c>
      <c r="P41" s="211" t="s">
        <v>125</v>
      </c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54"/>
      <c r="AF41" s="263"/>
      <c r="AG41" s="211"/>
      <c r="AH41" s="211"/>
      <c r="AI41" s="211"/>
      <c r="AJ41" s="263"/>
      <c r="AK41" s="211"/>
      <c r="AL41" s="260"/>
    </row>
    <row r="42" spans="1:38" ht="18.75" customHeight="1">
      <c r="A42" s="460"/>
      <c r="B42" s="193"/>
      <c r="C42" s="193"/>
      <c r="D42" s="193"/>
      <c r="E42" s="243"/>
      <c r="F42" s="193"/>
      <c r="G42" s="193"/>
      <c r="H42" s="210"/>
      <c r="I42" s="193"/>
      <c r="J42" s="243"/>
      <c r="K42" s="212"/>
      <c r="L42" s="193"/>
      <c r="M42" s="193"/>
      <c r="N42" s="243"/>
      <c r="O42" s="263" t="s">
        <v>101</v>
      </c>
      <c r="P42" s="258" t="s">
        <v>126</v>
      </c>
      <c r="Q42" s="265" t="s">
        <v>113</v>
      </c>
      <c r="R42" s="211" t="s">
        <v>238</v>
      </c>
      <c r="S42" s="211"/>
      <c r="T42" s="265" t="s">
        <v>113</v>
      </c>
      <c r="U42" s="211" t="s">
        <v>239</v>
      </c>
      <c r="V42" s="211"/>
      <c r="W42" s="211"/>
      <c r="X42" s="265" t="s">
        <v>113</v>
      </c>
      <c r="Y42" s="211" t="s">
        <v>158</v>
      </c>
      <c r="Z42" s="211"/>
      <c r="AA42" s="258" t="s">
        <v>211</v>
      </c>
      <c r="AB42" s="1926"/>
      <c r="AC42" s="1926"/>
      <c r="AD42" s="1926"/>
      <c r="AE42" s="254" t="s">
        <v>127</v>
      </c>
      <c r="AF42" s="263"/>
      <c r="AG42" s="211"/>
      <c r="AH42" s="211"/>
      <c r="AI42" s="211"/>
      <c r="AJ42" s="263"/>
      <c r="AK42" s="211"/>
      <c r="AL42" s="260"/>
    </row>
    <row r="43" spans="1:38" ht="18.75" customHeight="1">
      <c r="A43" s="460"/>
      <c r="B43" s="193"/>
      <c r="C43" s="193"/>
      <c r="D43" s="193"/>
      <c r="E43" s="243"/>
      <c r="F43" s="193"/>
      <c r="G43" s="193"/>
      <c r="H43" s="210"/>
      <c r="I43" s="193"/>
      <c r="J43" s="243"/>
      <c r="K43" s="212"/>
      <c r="L43" s="193"/>
      <c r="M43" s="193"/>
      <c r="N43" s="243"/>
      <c r="O43" s="263" t="s">
        <v>4</v>
      </c>
      <c r="P43" s="211" t="s">
        <v>92</v>
      </c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54"/>
      <c r="AF43" s="263"/>
      <c r="AG43" s="211"/>
      <c r="AH43" s="211"/>
      <c r="AI43" s="211"/>
      <c r="AJ43" s="263"/>
      <c r="AK43" s="211"/>
      <c r="AL43" s="260"/>
    </row>
    <row r="44" spans="1:38" ht="18.75" customHeight="1" thickBot="1">
      <c r="A44" s="462"/>
      <c r="B44" s="311"/>
      <c r="C44" s="311"/>
      <c r="D44" s="311"/>
      <c r="E44" s="312"/>
      <c r="F44" s="311"/>
      <c r="G44" s="311"/>
      <c r="H44" s="313"/>
      <c r="I44" s="311"/>
      <c r="J44" s="312"/>
      <c r="K44" s="310"/>
      <c r="L44" s="311"/>
      <c r="M44" s="311"/>
      <c r="N44" s="312"/>
      <c r="O44" s="316" t="s">
        <v>101</v>
      </c>
      <c r="P44" s="318" t="s">
        <v>126</v>
      </c>
      <c r="Q44" s="365" t="s">
        <v>113</v>
      </c>
      <c r="R44" s="314" t="s">
        <v>238</v>
      </c>
      <c r="S44" s="314"/>
      <c r="T44" s="365" t="s">
        <v>113</v>
      </c>
      <c r="U44" s="314" t="s">
        <v>239</v>
      </c>
      <c r="V44" s="314"/>
      <c r="W44" s="314"/>
      <c r="X44" s="365" t="s">
        <v>113</v>
      </c>
      <c r="Y44" s="314" t="s">
        <v>158</v>
      </c>
      <c r="Z44" s="314"/>
      <c r="AA44" s="318" t="s">
        <v>211</v>
      </c>
      <c r="AB44" s="1909"/>
      <c r="AC44" s="1909"/>
      <c r="AD44" s="1909"/>
      <c r="AE44" s="315" t="s">
        <v>127</v>
      </c>
      <c r="AF44" s="316"/>
      <c r="AG44" s="314"/>
      <c r="AH44" s="314"/>
      <c r="AI44" s="314"/>
      <c r="AJ44" s="316"/>
      <c r="AK44" s="314"/>
      <c r="AL44" s="319"/>
    </row>
    <row r="45" spans="1:39" s="59" customFormat="1" ht="15" customHeight="1" thickBot="1">
      <c r="A45" s="59" t="s">
        <v>569</v>
      </c>
      <c r="F45" s="60"/>
      <c r="AF45" s="60"/>
      <c r="AJ45" s="60"/>
      <c r="AL45" s="493" t="s">
        <v>591</v>
      </c>
      <c r="AM45" s="248"/>
    </row>
    <row r="46" spans="1:38" ht="18" customHeight="1">
      <c r="A46" s="730"/>
      <c r="B46" s="2250" t="s">
        <v>113</v>
      </c>
      <c r="C46" s="2251" t="s">
        <v>771</v>
      </c>
      <c r="D46" s="2252"/>
      <c r="E46" s="2252"/>
      <c r="F46" s="2254" t="s">
        <v>571</v>
      </c>
      <c r="G46" s="2255"/>
      <c r="H46" s="2255"/>
      <c r="I46" s="2255"/>
      <c r="J46" s="2255"/>
      <c r="K46" s="2256"/>
      <c r="L46" s="2257"/>
      <c r="M46" s="2257"/>
      <c r="N46" s="2257"/>
      <c r="O46" s="2257"/>
      <c r="P46" s="2257"/>
      <c r="Q46" s="2257"/>
      <c r="R46" s="2257"/>
      <c r="S46" s="2257"/>
      <c r="T46" s="2257"/>
      <c r="U46" s="2257"/>
      <c r="V46" s="2257"/>
      <c r="W46" s="2257"/>
      <c r="X46" s="2257"/>
      <c r="Y46" s="2257"/>
      <c r="Z46" s="2257"/>
      <c r="AA46" s="2257"/>
      <c r="AB46" s="2257"/>
      <c r="AC46" s="2257"/>
      <c r="AD46" s="2257"/>
      <c r="AE46" s="2257"/>
      <c r="AF46" s="2257"/>
      <c r="AG46" s="2257"/>
      <c r="AH46" s="2257"/>
      <c r="AI46" s="2257"/>
      <c r="AJ46" s="2257"/>
      <c r="AK46" s="2257"/>
      <c r="AL46" s="2258"/>
    </row>
    <row r="47" spans="1:38" ht="18" customHeight="1" thickBot="1">
      <c r="A47" s="731"/>
      <c r="B47" s="1751"/>
      <c r="C47" s="2253"/>
      <c r="D47" s="2253"/>
      <c r="E47" s="2253"/>
      <c r="F47" s="2235" t="s">
        <v>572</v>
      </c>
      <c r="G47" s="2236"/>
      <c r="H47" s="2236"/>
      <c r="I47" s="2236"/>
      <c r="J47" s="2236"/>
      <c r="K47" s="2237"/>
      <c r="L47" s="2238"/>
      <c r="M47" s="2238"/>
      <c r="N47" s="2238"/>
      <c r="O47" s="2238"/>
      <c r="P47" s="2238"/>
      <c r="Q47" s="2238"/>
      <c r="R47" s="2238"/>
      <c r="S47" s="2238"/>
      <c r="T47" s="2238"/>
      <c r="U47" s="2238"/>
      <c r="V47" s="2238"/>
      <c r="W47" s="2238"/>
      <c r="X47" s="2238"/>
      <c r="Y47" s="2238"/>
      <c r="Z47" s="2238"/>
      <c r="AA47" s="2238"/>
      <c r="AB47" s="2238"/>
      <c r="AC47" s="2238"/>
      <c r="AD47" s="2238"/>
      <c r="AE47" s="2238"/>
      <c r="AF47" s="2238"/>
      <c r="AG47" s="2238"/>
      <c r="AH47" s="2238"/>
      <c r="AI47" s="2238"/>
      <c r="AJ47" s="2238"/>
      <c r="AK47" s="2238"/>
      <c r="AL47" s="2239"/>
    </row>
    <row r="48" spans="1:37" ht="14.25" customHeight="1" thickBot="1">
      <c r="A48" s="1082"/>
      <c r="B48" s="193"/>
      <c r="H48" s="406"/>
      <c r="I48" s="406"/>
      <c r="J48" s="406"/>
      <c r="AC48" s="992"/>
      <c r="AD48" s="992"/>
      <c r="AE48" s="992"/>
      <c r="AF48" s="992"/>
      <c r="AG48" s="992"/>
      <c r="AH48" s="992"/>
      <c r="AI48" s="992"/>
      <c r="AJ48" s="992"/>
      <c r="AK48" s="992" t="s">
        <v>1086</v>
      </c>
    </row>
    <row r="49" spans="1:39" s="233" customFormat="1" ht="14.25" customHeight="1">
      <c r="A49" s="1941" t="s">
        <v>510</v>
      </c>
      <c r="B49" s="2264"/>
      <c r="C49" s="2264"/>
      <c r="D49" s="2264"/>
      <c r="E49" s="2265"/>
      <c r="F49" s="1824" t="s">
        <v>135</v>
      </c>
      <c r="G49" s="1825"/>
      <c r="H49" s="2168" t="s">
        <v>144</v>
      </c>
      <c r="I49" s="2101"/>
      <c r="J49" s="2169"/>
      <c r="K49" s="1945" t="s">
        <v>244</v>
      </c>
      <c r="L49" s="2056"/>
      <c r="M49" s="2056"/>
      <c r="N49" s="2056"/>
      <c r="O49" s="2056"/>
      <c r="P49" s="2056"/>
      <c r="Q49" s="2056"/>
      <c r="R49" s="2056"/>
      <c r="S49" s="2056"/>
      <c r="T49" s="2056"/>
      <c r="U49" s="2056"/>
      <c r="V49" s="2056"/>
      <c r="W49" s="2056"/>
      <c r="X49" s="2056"/>
      <c r="Y49" s="2056"/>
      <c r="Z49" s="2056"/>
      <c r="AA49" s="2056"/>
      <c r="AB49" s="2056"/>
      <c r="AC49" s="2056"/>
      <c r="AD49" s="2056"/>
      <c r="AE49" s="2056"/>
      <c r="AF49" s="2056"/>
      <c r="AG49" s="2056"/>
      <c r="AH49" s="2056"/>
      <c r="AI49" s="2057"/>
      <c r="AJ49" s="1944" t="s">
        <v>242</v>
      </c>
      <c r="AK49" s="1942"/>
      <c r="AL49" s="2230"/>
      <c r="AM49" s="248"/>
    </row>
    <row r="50" spans="1:39" s="233" customFormat="1" ht="14.25" customHeight="1" thickBot="1">
      <c r="A50" s="2266"/>
      <c r="B50" s="2267"/>
      <c r="C50" s="2267"/>
      <c r="D50" s="2267"/>
      <c r="E50" s="2268"/>
      <c r="F50" s="1826"/>
      <c r="G50" s="1827"/>
      <c r="H50" s="2231" t="s">
        <v>140</v>
      </c>
      <c r="I50" s="1908"/>
      <c r="J50" s="2232"/>
      <c r="K50" s="1969" t="s">
        <v>140</v>
      </c>
      <c r="L50" s="1717"/>
      <c r="M50" s="1717"/>
      <c r="N50" s="1717"/>
      <c r="O50" s="1718"/>
      <c r="P50" s="1969" t="s">
        <v>142</v>
      </c>
      <c r="Q50" s="1717"/>
      <c r="R50" s="1717"/>
      <c r="S50" s="1717"/>
      <c r="T50" s="1717"/>
      <c r="U50" s="1717"/>
      <c r="V50" s="1717"/>
      <c r="W50" s="1717"/>
      <c r="X50" s="1717"/>
      <c r="Y50" s="1717"/>
      <c r="Z50" s="1717"/>
      <c r="AA50" s="1717"/>
      <c r="AB50" s="1717"/>
      <c r="AC50" s="1717"/>
      <c r="AD50" s="1717"/>
      <c r="AE50" s="1718"/>
      <c r="AF50" s="1969" t="s">
        <v>143</v>
      </c>
      <c r="AG50" s="1970"/>
      <c r="AH50" s="1970"/>
      <c r="AI50" s="1971"/>
      <c r="AJ50" s="1966" t="s">
        <v>243</v>
      </c>
      <c r="AK50" s="1967"/>
      <c r="AL50" s="2259"/>
      <c r="AM50" s="248"/>
    </row>
    <row r="51" spans="1:39" s="233" customFormat="1" ht="12.75" customHeight="1">
      <c r="A51" s="2227" t="s">
        <v>983</v>
      </c>
      <c r="B51" s="2263" t="s">
        <v>1089</v>
      </c>
      <c r="C51" s="1928"/>
      <c r="D51" s="1928"/>
      <c r="E51" s="1929"/>
      <c r="F51" s="1294"/>
      <c r="G51" s="1371"/>
      <c r="H51" s="1083" t="s">
        <v>1025</v>
      </c>
      <c r="I51" s="1084"/>
      <c r="J51" s="1084"/>
      <c r="K51" s="1084"/>
      <c r="L51" s="1084"/>
      <c r="M51" s="1084"/>
      <c r="N51" s="1084"/>
      <c r="O51" s="1085"/>
      <c r="P51" s="1086"/>
      <c r="Q51" s="1087" t="s">
        <v>1026</v>
      </c>
      <c r="R51" s="1087"/>
      <c r="S51" s="1087"/>
      <c r="T51" s="1087"/>
      <c r="U51" s="1087"/>
      <c r="V51" s="1087"/>
      <c r="W51" s="1087"/>
      <c r="X51" s="1087"/>
      <c r="Y51" s="1087"/>
      <c r="Z51" s="1087"/>
      <c r="AA51" s="1087"/>
      <c r="AB51" s="1088"/>
      <c r="AC51" s="1087"/>
      <c r="AD51" s="1087"/>
      <c r="AE51" s="1089"/>
      <c r="AF51" s="1090"/>
      <c r="AG51" s="1084"/>
      <c r="AH51" s="1084"/>
      <c r="AI51" s="1085"/>
      <c r="AJ51" s="1091" t="s">
        <v>113</v>
      </c>
      <c r="AK51" s="632" t="s">
        <v>148</v>
      </c>
      <c r="AL51" s="1092"/>
      <c r="AM51" s="248"/>
    </row>
    <row r="52" spans="1:38" ht="12.75" customHeight="1">
      <c r="A52" s="2228"/>
      <c r="B52" s="1702"/>
      <c r="C52" s="1703"/>
      <c r="D52" s="1703"/>
      <c r="E52" s="1704"/>
      <c r="F52" s="1059"/>
      <c r="G52" s="1060"/>
      <c r="H52" s="529" t="s">
        <v>1027</v>
      </c>
      <c r="I52" s="530"/>
      <c r="J52" s="530"/>
      <c r="K52" s="530"/>
      <c r="L52" s="530"/>
      <c r="M52" s="530"/>
      <c r="N52" s="530"/>
      <c r="O52" s="531"/>
      <c r="P52" s="2270" t="s">
        <v>113</v>
      </c>
      <c r="Q52" s="1097" t="s">
        <v>1127</v>
      </c>
      <c r="R52" s="1097"/>
      <c r="S52" s="1097"/>
      <c r="T52" s="1097"/>
      <c r="U52" s="1097"/>
      <c r="V52" s="1097"/>
      <c r="W52" s="1097"/>
      <c r="X52" s="1097"/>
      <c r="Y52" s="1097"/>
      <c r="Z52" s="1097"/>
      <c r="AA52" s="1097"/>
      <c r="AB52" s="661"/>
      <c r="AC52" s="1097"/>
      <c r="AD52" s="1097"/>
      <c r="AE52" s="2274"/>
      <c r="AF52" s="532"/>
      <c r="AG52" s="530"/>
      <c r="AH52" s="530"/>
      <c r="AI52" s="531"/>
      <c r="AJ52" s="1100" t="s">
        <v>113</v>
      </c>
      <c r="AK52" s="167" t="s">
        <v>149</v>
      </c>
      <c r="AL52" s="1101"/>
    </row>
    <row r="53" spans="1:38" ht="12.75" customHeight="1">
      <c r="A53" s="2228"/>
      <c r="B53" s="1702"/>
      <c r="C53" s="1703"/>
      <c r="D53" s="1703"/>
      <c r="E53" s="1704"/>
      <c r="F53" s="1059"/>
      <c r="G53" s="1060"/>
      <c r="H53" s="538"/>
      <c r="I53" s="167"/>
      <c r="J53" s="167"/>
      <c r="K53" s="167"/>
      <c r="L53" s="167"/>
      <c r="M53" s="167"/>
      <c r="N53" s="167"/>
      <c r="O53" s="539"/>
      <c r="P53" s="2271" t="s">
        <v>113</v>
      </c>
      <c r="Q53" s="1102" t="s">
        <v>1128</v>
      </c>
      <c r="R53" s="1102"/>
      <c r="S53" s="1102"/>
      <c r="T53" s="1102"/>
      <c r="U53" s="1102"/>
      <c r="V53" s="1102"/>
      <c r="W53" s="1102"/>
      <c r="X53" s="1102"/>
      <c r="Y53" s="1102"/>
      <c r="Z53" s="1102"/>
      <c r="AA53" s="1102"/>
      <c r="AB53" s="623"/>
      <c r="AC53" s="1102"/>
      <c r="AD53" s="1102"/>
      <c r="AE53" s="2275"/>
      <c r="AF53" s="540"/>
      <c r="AG53" s="167"/>
      <c r="AH53" s="167"/>
      <c r="AI53" s="539"/>
      <c r="AJ53" s="1100"/>
      <c r="AK53" s="167"/>
      <c r="AL53" s="1101"/>
    </row>
    <row r="54" spans="1:38" ht="12.75" customHeight="1">
      <c r="A54" s="2228"/>
      <c r="B54" s="1702"/>
      <c r="C54" s="1703"/>
      <c r="D54" s="1703"/>
      <c r="E54" s="1704"/>
      <c r="F54" s="1059"/>
      <c r="G54" s="1060"/>
      <c r="H54" s="538"/>
      <c r="I54" s="167"/>
      <c r="J54" s="167"/>
      <c r="K54" s="167"/>
      <c r="L54" s="167"/>
      <c r="M54" s="167"/>
      <c r="N54" s="167"/>
      <c r="O54" s="539"/>
      <c r="P54" s="2271" t="s">
        <v>113</v>
      </c>
      <c r="Q54" s="1102" t="s">
        <v>1129</v>
      </c>
      <c r="R54" s="1102"/>
      <c r="S54" s="1102"/>
      <c r="T54" s="1102"/>
      <c r="U54" s="167"/>
      <c r="V54" s="2273"/>
      <c r="W54" s="2273"/>
      <c r="X54" s="2273"/>
      <c r="Y54" s="2273"/>
      <c r="Z54" s="2273"/>
      <c r="AA54" s="2273"/>
      <c r="AB54" s="2273"/>
      <c r="AC54" s="2273"/>
      <c r="AD54" s="1115" t="s">
        <v>3</v>
      </c>
      <c r="AE54" s="2276"/>
      <c r="AF54" s="2277"/>
      <c r="AG54" s="167"/>
      <c r="AH54" s="167"/>
      <c r="AI54" s="539"/>
      <c r="AJ54" s="1104"/>
      <c r="AK54" s="1105"/>
      <c r="AL54" s="1101"/>
    </row>
    <row r="55" spans="1:38" ht="12.75" customHeight="1">
      <c r="A55" s="2228"/>
      <c r="B55" s="1093"/>
      <c r="C55" s="1094"/>
      <c r="D55" s="284"/>
      <c r="E55" s="1095"/>
      <c r="F55" s="540"/>
      <c r="G55" s="1061"/>
      <c r="H55" s="543"/>
      <c r="I55" s="168"/>
      <c r="J55" s="168"/>
      <c r="K55" s="168"/>
      <c r="L55" s="168"/>
      <c r="M55" s="168"/>
      <c r="N55" s="168"/>
      <c r="O55" s="544"/>
      <c r="P55" s="2272"/>
      <c r="Q55" s="961"/>
      <c r="R55" s="961"/>
      <c r="S55" s="961"/>
      <c r="T55" s="961"/>
      <c r="U55" s="961"/>
      <c r="V55" s="961"/>
      <c r="W55" s="961"/>
      <c r="X55" s="961"/>
      <c r="Y55" s="961"/>
      <c r="Z55" s="961"/>
      <c r="AA55" s="961"/>
      <c r="AB55" s="1106"/>
      <c r="AC55" s="961"/>
      <c r="AD55" s="961"/>
      <c r="AE55" s="2278"/>
      <c r="AF55" s="545"/>
      <c r="AG55" s="168"/>
      <c r="AH55" s="168"/>
      <c r="AI55" s="544"/>
      <c r="AJ55" s="1109"/>
      <c r="AK55" s="1110"/>
      <c r="AL55" s="1111"/>
    </row>
    <row r="56" spans="1:38" ht="12.75" customHeight="1">
      <c r="A56" s="2228"/>
      <c r="B56" s="1103"/>
      <c r="C56" s="167"/>
      <c r="D56" s="284"/>
      <c r="E56" s="1065"/>
      <c r="F56" s="540"/>
      <c r="G56" s="1062"/>
      <c r="H56" s="529" t="s">
        <v>1028</v>
      </c>
      <c r="I56" s="167"/>
      <c r="J56" s="530"/>
      <c r="K56" s="530"/>
      <c r="L56" s="530"/>
      <c r="M56" s="530"/>
      <c r="N56" s="530"/>
      <c r="O56" s="531"/>
      <c r="P56" s="529" t="s">
        <v>1029</v>
      </c>
      <c r="Q56" s="530"/>
      <c r="R56" s="530"/>
      <c r="S56" s="2105"/>
      <c r="T56" s="1858"/>
      <c r="U56" s="1858"/>
      <c r="V56" s="1858"/>
      <c r="W56" s="1858"/>
      <c r="X56" s="1858"/>
      <c r="Y56" s="1858"/>
      <c r="Z56" s="1858"/>
      <c r="AA56" s="1858"/>
      <c r="AB56" s="1858"/>
      <c r="AC56" s="1858"/>
      <c r="AD56" s="1112" t="s">
        <v>1081</v>
      </c>
      <c r="AE56" s="1113"/>
      <c r="AF56" s="1099" t="s">
        <v>113</v>
      </c>
      <c r="AG56" s="530" t="s">
        <v>146</v>
      </c>
      <c r="AH56" s="530"/>
      <c r="AI56" s="531"/>
      <c r="AJ56" s="1096" t="s">
        <v>113</v>
      </c>
      <c r="AK56" s="530" t="s">
        <v>148</v>
      </c>
      <c r="AL56" s="1114"/>
    </row>
    <row r="57" spans="1:38" ht="12.75" customHeight="1">
      <c r="A57" s="2228"/>
      <c r="B57" s="538"/>
      <c r="C57" s="1116"/>
      <c r="D57" s="284"/>
      <c r="E57" s="1066"/>
      <c r="F57" s="540"/>
      <c r="G57" s="1062"/>
      <c r="H57" s="538"/>
      <c r="I57" s="167"/>
      <c r="J57" s="167"/>
      <c r="K57" s="167"/>
      <c r="L57" s="167"/>
      <c r="M57" s="167"/>
      <c r="N57" s="167"/>
      <c r="O57" s="539"/>
      <c r="P57" s="538" t="s">
        <v>1030</v>
      </c>
      <c r="Q57" s="167"/>
      <c r="R57" s="167"/>
      <c r="S57" s="2100"/>
      <c r="T57" s="1841"/>
      <c r="U57" s="1841"/>
      <c r="V57" s="1841"/>
      <c r="W57" s="1841"/>
      <c r="X57" s="1841"/>
      <c r="Y57" s="1841"/>
      <c r="Z57" s="1841"/>
      <c r="AA57" s="1841"/>
      <c r="AB57" s="1841"/>
      <c r="AC57" s="1841"/>
      <c r="AD57" s="1115" t="s">
        <v>3</v>
      </c>
      <c r="AE57" s="1076"/>
      <c r="AF57" s="1103" t="s">
        <v>113</v>
      </c>
      <c r="AG57" s="167" t="s">
        <v>182</v>
      </c>
      <c r="AH57" s="167"/>
      <c r="AI57" s="539"/>
      <c r="AJ57" s="1100" t="s">
        <v>113</v>
      </c>
      <c r="AK57" s="167" t="s">
        <v>149</v>
      </c>
      <c r="AL57" s="1101"/>
    </row>
    <row r="58" spans="1:38" ht="12.75" customHeight="1">
      <c r="A58" s="2228"/>
      <c r="B58" s="1103"/>
      <c r="C58" s="167"/>
      <c r="D58" s="284"/>
      <c r="E58" s="1065"/>
      <c r="F58" s="540"/>
      <c r="G58" s="1062"/>
      <c r="H58" s="538"/>
      <c r="I58" s="167"/>
      <c r="J58" s="167"/>
      <c r="K58" s="167"/>
      <c r="L58" s="167"/>
      <c r="M58" s="167"/>
      <c r="N58" s="167"/>
      <c r="O58" s="539"/>
      <c r="P58" s="538" t="s">
        <v>1031</v>
      </c>
      <c r="Q58" s="167"/>
      <c r="R58" s="167"/>
      <c r="S58" s="2100"/>
      <c r="T58" s="1841"/>
      <c r="U58" s="1841"/>
      <c r="V58" s="1841"/>
      <c r="W58" s="1841"/>
      <c r="X58" s="1841"/>
      <c r="Y58" s="1841"/>
      <c r="Z58" s="1841"/>
      <c r="AA58" s="1841"/>
      <c r="AB58" s="1841"/>
      <c r="AC58" s="1841"/>
      <c r="AD58" s="1115" t="s">
        <v>3</v>
      </c>
      <c r="AE58" s="1076"/>
      <c r="AF58" s="1103" t="s">
        <v>113</v>
      </c>
      <c r="AG58" s="167" t="s">
        <v>133</v>
      </c>
      <c r="AH58" s="167"/>
      <c r="AI58" s="539"/>
      <c r="AJ58" s="1104"/>
      <c r="AK58" s="1105"/>
      <c r="AL58" s="1101"/>
    </row>
    <row r="59" spans="1:38" ht="12.75" customHeight="1">
      <c r="A59" s="2228"/>
      <c r="B59" s="538"/>
      <c r="C59" s="1116"/>
      <c r="D59" s="284"/>
      <c r="E59" s="1065"/>
      <c r="F59" s="540"/>
      <c r="G59" s="1062"/>
      <c r="H59" s="538"/>
      <c r="I59" s="167"/>
      <c r="J59" s="167"/>
      <c r="K59" s="167"/>
      <c r="L59" s="167"/>
      <c r="M59" s="167"/>
      <c r="N59" s="167"/>
      <c r="O59" s="539"/>
      <c r="P59" s="538" t="s">
        <v>1032</v>
      </c>
      <c r="Q59" s="167"/>
      <c r="R59" s="167" t="s">
        <v>1033</v>
      </c>
      <c r="S59" s="167"/>
      <c r="T59" s="167"/>
      <c r="U59" s="167"/>
      <c r="V59" s="167"/>
      <c r="W59" s="2100"/>
      <c r="X59" s="1841"/>
      <c r="Y59" s="1841"/>
      <c r="Z59" s="1841"/>
      <c r="AA59" s="1841"/>
      <c r="AB59" s="1841"/>
      <c r="AC59" s="1841"/>
      <c r="AD59" s="1841"/>
      <c r="AE59" s="1062" t="s">
        <v>1081</v>
      </c>
      <c r="AF59" s="1103" t="s">
        <v>113</v>
      </c>
      <c r="AG59" s="167"/>
      <c r="AH59" s="167"/>
      <c r="AI59" s="539"/>
      <c r="AJ59" s="1104"/>
      <c r="AK59" s="1105"/>
      <c r="AL59" s="1101"/>
    </row>
    <row r="60" spans="1:38" ht="12.75" customHeight="1">
      <c r="A60" s="2228"/>
      <c r="B60" s="1077"/>
      <c r="C60" s="1078"/>
      <c r="D60" s="284"/>
      <c r="E60" s="1065"/>
      <c r="F60" s="540"/>
      <c r="G60" s="1062"/>
      <c r="H60" s="538"/>
      <c r="I60" s="167"/>
      <c r="J60" s="167"/>
      <c r="K60" s="167"/>
      <c r="L60" s="167"/>
      <c r="M60" s="167"/>
      <c r="N60" s="167"/>
      <c r="O60" s="539"/>
      <c r="P60" s="538"/>
      <c r="Q60" s="167"/>
      <c r="R60" s="167" t="s">
        <v>1082</v>
      </c>
      <c r="S60" s="167"/>
      <c r="T60" s="167"/>
      <c r="U60" s="167"/>
      <c r="V60" s="167"/>
      <c r="W60" s="2100"/>
      <c r="X60" s="1841"/>
      <c r="Y60" s="1841"/>
      <c r="Z60" s="1841"/>
      <c r="AA60" s="1841"/>
      <c r="AB60" s="1841"/>
      <c r="AC60" s="1841"/>
      <c r="AD60" s="1841"/>
      <c r="AE60" s="1062" t="s">
        <v>3</v>
      </c>
      <c r="AF60" s="1103"/>
      <c r="AG60" s="167"/>
      <c r="AH60" s="167"/>
      <c r="AI60" s="539"/>
      <c r="AJ60" s="1104"/>
      <c r="AK60" s="1105"/>
      <c r="AL60" s="1101"/>
    </row>
    <row r="61" spans="1:38" ht="12.75" customHeight="1">
      <c r="A61" s="2228"/>
      <c r="B61" s="1295"/>
      <c r="C61" s="1132"/>
      <c r="D61" s="284"/>
      <c r="E61" s="1065"/>
      <c r="F61" s="540"/>
      <c r="G61" s="1062"/>
      <c r="H61" s="538"/>
      <c r="I61" s="167"/>
      <c r="J61" s="167"/>
      <c r="K61" s="167"/>
      <c r="L61" s="167"/>
      <c r="M61" s="167"/>
      <c r="N61" s="167"/>
      <c r="O61" s="539"/>
      <c r="P61" s="538" t="s">
        <v>1035</v>
      </c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062"/>
      <c r="AF61" s="1103"/>
      <c r="AG61" s="167"/>
      <c r="AH61" s="167"/>
      <c r="AI61" s="539"/>
      <c r="AJ61" s="1104"/>
      <c r="AK61" s="1105"/>
      <c r="AL61" s="1101"/>
    </row>
    <row r="62" spans="1:38" ht="12.75" customHeight="1">
      <c r="A62" s="2228"/>
      <c r="B62" s="1063"/>
      <c r="C62" s="1064"/>
      <c r="D62" s="284"/>
      <c r="E62" s="1065"/>
      <c r="F62" s="540"/>
      <c r="G62" s="1062"/>
      <c r="H62" s="538"/>
      <c r="I62" s="167"/>
      <c r="J62" s="167"/>
      <c r="K62" s="167"/>
      <c r="L62" s="167"/>
      <c r="M62" s="167"/>
      <c r="N62" s="167"/>
      <c r="O62" s="539"/>
      <c r="P62" s="538"/>
      <c r="Q62" s="167" t="s">
        <v>1033</v>
      </c>
      <c r="R62" s="167"/>
      <c r="S62" s="167"/>
      <c r="T62" s="167"/>
      <c r="U62" s="167"/>
      <c r="V62" s="2100"/>
      <c r="W62" s="1841"/>
      <c r="X62" s="1841"/>
      <c r="Y62" s="1841"/>
      <c r="Z62" s="1841"/>
      <c r="AA62" s="1841"/>
      <c r="AB62" s="1841"/>
      <c r="AC62" s="1841"/>
      <c r="AD62" s="1841"/>
      <c r="AE62" s="1062" t="s">
        <v>1081</v>
      </c>
      <c r="AF62" s="1103"/>
      <c r="AG62" s="167"/>
      <c r="AH62" s="167"/>
      <c r="AI62" s="539"/>
      <c r="AJ62" s="1104"/>
      <c r="AK62" s="1105"/>
      <c r="AL62" s="1101"/>
    </row>
    <row r="63" spans="1:38" ht="12.75" customHeight="1">
      <c r="A63" s="2228"/>
      <c r="B63" s="1063"/>
      <c r="C63" s="1064"/>
      <c r="D63" s="284"/>
      <c r="E63" s="1065"/>
      <c r="F63" s="540"/>
      <c r="G63" s="1062"/>
      <c r="H63" s="543"/>
      <c r="I63" s="168"/>
      <c r="J63" s="168"/>
      <c r="K63" s="168"/>
      <c r="L63" s="168"/>
      <c r="M63" s="168"/>
      <c r="N63" s="168"/>
      <c r="O63" s="544"/>
      <c r="P63" s="543"/>
      <c r="Q63" s="168" t="s">
        <v>1082</v>
      </c>
      <c r="R63" s="168"/>
      <c r="S63" s="168"/>
      <c r="T63" s="168"/>
      <c r="U63" s="168"/>
      <c r="V63" s="2106"/>
      <c r="W63" s="1842"/>
      <c r="X63" s="1842"/>
      <c r="Y63" s="1842"/>
      <c r="Z63" s="1842"/>
      <c r="AA63" s="1842"/>
      <c r="AB63" s="1842"/>
      <c r="AC63" s="1842"/>
      <c r="AD63" s="1842"/>
      <c r="AE63" s="1107" t="s">
        <v>3</v>
      </c>
      <c r="AF63" s="1108"/>
      <c r="AG63" s="168"/>
      <c r="AH63" s="168"/>
      <c r="AI63" s="544"/>
      <c r="AJ63" s="1104"/>
      <c r="AK63" s="1105"/>
      <c r="AL63" s="1101"/>
    </row>
    <row r="64" spans="1:38" ht="12.75" customHeight="1">
      <c r="A64" s="2228"/>
      <c r="B64" s="1063"/>
      <c r="C64" s="1064"/>
      <c r="D64" s="284"/>
      <c r="E64" s="1065"/>
      <c r="F64" s="540"/>
      <c r="G64" s="1062"/>
      <c r="H64" s="529" t="s">
        <v>1036</v>
      </c>
      <c r="I64" s="530"/>
      <c r="J64" s="530"/>
      <c r="K64" s="530"/>
      <c r="L64" s="530"/>
      <c r="M64" s="530"/>
      <c r="N64" s="530"/>
      <c r="O64" s="531"/>
      <c r="P64" s="529"/>
      <c r="Q64" s="530"/>
      <c r="R64" s="530"/>
      <c r="S64" s="530"/>
      <c r="T64" s="530"/>
      <c r="U64" s="530"/>
      <c r="V64" s="530"/>
      <c r="W64" s="530"/>
      <c r="X64" s="661" t="s">
        <v>1037</v>
      </c>
      <c r="Y64" s="530"/>
      <c r="Z64" s="530"/>
      <c r="AA64" s="530"/>
      <c r="AB64" s="530"/>
      <c r="AC64" s="530"/>
      <c r="AD64" s="530"/>
      <c r="AE64" s="531"/>
      <c r="AF64" s="1099" t="s">
        <v>113</v>
      </c>
      <c r="AG64" s="530" t="s">
        <v>146</v>
      </c>
      <c r="AH64" s="530"/>
      <c r="AI64" s="531"/>
      <c r="AJ64" s="1104"/>
      <c r="AK64" s="1105"/>
      <c r="AL64" s="1101"/>
    </row>
    <row r="65" spans="1:38" ht="12.75" customHeight="1">
      <c r="A65" s="2228"/>
      <c r="B65" s="1067"/>
      <c r="C65" s="1064"/>
      <c r="D65" s="284"/>
      <c r="E65" s="1065"/>
      <c r="F65" s="540"/>
      <c r="G65" s="1062"/>
      <c r="H65" s="538"/>
      <c r="I65" s="167"/>
      <c r="J65" s="167"/>
      <c r="K65" s="167"/>
      <c r="L65" s="167"/>
      <c r="M65" s="167"/>
      <c r="N65" s="167"/>
      <c r="O65" s="539"/>
      <c r="P65" s="538"/>
      <c r="Q65" s="167" t="s">
        <v>1038</v>
      </c>
      <c r="R65" s="167"/>
      <c r="S65" s="167"/>
      <c r="T65" s="167"/>
      <c r="U65" s="167"/>
      <c r="V65" s="167"/>
      <c r="W65" s="167"/>
      <c r="X65" s="167" t="s">
        <v>1039</v>
      </c>
      <c r="Y65" s="167"/>
      <c r="Z65" s="167"/>
      <c r="AA65" s="167"/>
      <c r="AB65" s="167"/>
      <c r="AC65" s="167"/>
      <c r="AD65" s="167"/>
      <c r="AE65" s="539"/>
      <c r="AF65" s="1103" t="s">
        <v>113</v>
      </c>
      <c r="AG65" s="167" t="s">
        <v>182</v>
      </c>
      <c r="AH65" s="167"/>
      <c r="AI65" s="539"/>
      <c r="AJ65" s="1104"/>
      <c r="AK65" s="1105"/>
      <c r="AL65" s="1101"/>
    </row>
    <row r="66" spans="1:38" ht="12.75" customHeight="1">
      <c r="A66" s="2228"/>
      <c r="B66" s="1063"/>
      <c r="C66" s="1064"/>
      <c r="D66" s="284"/>
      <c r="E66" s="1065"/>
      <c r="F66" s="540"/>
      <c r="G66" s="1062"/>
      <c r="H66" s="538"/>
      <c r="I66" s="167"/>
      <c r="J66" s="167"/>
      <c r="K66" s="167"/>
      <c r="L66" s="167"/>
      <c r="M66" s="167"/>
      <c r="N66" s="167"/>
      <c r="O66" s="539"/>
      <c r="P66" s="538" t="s">
        <v>2</v>
      </c>
      <c r="Q66" s="2100"/>
      <c r="R66" s="1841"/>
      <c r="S66" s="1841"/>
      <c r="T66" s="1841"/>
      <c r="U66" s="623" t="s">
        <v>3</v>
      </c>
      <c r="V66" s="623" t="s">
        <v>2</v>
      </c>
      <c r="W66" s="2100"/>
      <c r="X66" s="1841"/>
      <c r="Y66" s="1841"/>
      <c r="Z66" s="1841"/>
      <c r="AA66" s="1841"/>
      <c r="AB66" s="1841"/>
      <c r="AC66" s="1841"/>
      <c r="AD66" s="1841"/>
      <c r="AE66" s="1062" t="s">
        <v>442</v>
      </c>
      <c r="AF66" s="1103" t="s">
        <v>113</v>
      </c>
      <c r="AG66" s="167" t="s">
        <v>1040</v>
      </c>
      <c r="AH66" s="167"/>
      <c r="AI66" s="539"/>
      <c r="AJ66" s="1104"/>
      <c r="AK66" s="1105"/>
      <c r="AL66" s="1101"/>
    </row>
    <row r="67" spans="1:38" ht="12.75" customHeight="1">
      <c r="A67" s="2228"/>
      <c r="B67" s="1063"/>
      <c r="C67" s="1064"/>
      <c r="D67" s="284"/>
      <c r="E67" s="1065"/>
      <c r="F67" s="540"/>
      <c r="G67" s="1062"/>
      <c r="H67" s="538"/>
      <c r="I67" s="167"/>
      <c r="J67" s="167"/>
      <c r="K67" s="167"/>
      <c r="L67" s="167"/>
      <c r="M67" s="167"/>
      <c r="N67" s="167"/>
      <c r="O67" s="539"/>
      <c r="P67" s="538" t="s">
        <v>2</v>
      </c>
      <c r="Q67" s="2100"/>
      <c r="R67" s="1841"/>
      <c r="S67" s="1841"/>
      <c r="T67" s="1841"/>
      <c r="U67" s="623" t="s">
        <v>3</v>
      </c>
      <c r="V67" s="623" t="s">
        <v>2</v>
      </c>
      <c r="W67" s="2100"/>
      <c r="X67" s="1841"/>
      <c r="Y67" s="1841"/>
      <c r="Z67" s="1841"/>
      <c r="AA67" s="1841"/>
      <c r="AB67" s="1841"/>
      <c r="AC67" s="1841"/>
      <c r="AD67" s="1841"/>
      <c r="AE67" s="1062" t="s">
        <v>442</v>
      </c>
      <c r="AF67" s="1103" t="s">
        <v>27</v>
      </c>
      <c r="AG67" s="167"/>
      <c r="AH67" s="167"/>
      <c r="AI67" s="539"/>
      <c r="AJ67" s="1104"/>
      <c r="AK67" s="1105"/>
      <c r="AL67" s="1101"/>
    </row>
    <row r="68" spans="1:38" ht="12.75" customHeight="1">
      <c r="A68" s="2228"/>
      <c r="B68" s="1067"/>
      <c r="C68" s="1064"/>
      <c r="D68" s="284"/>
      <c r="E68" s="1065"/>
      <c r="F68" s="540"/>
      <c r="G68" s="1062"/>
      <c r="H68" s="543"/>
      <c r="I68" s="168"/>
      <c r="J68" s="168"/>
      <c r="K68" s="168"/>
      <c r="L68" s="168"/>
      <c r="M68" s="168"/>
      <c r="N68" s="168"/>
      <c r="O68" s="544"/>
      <c r="P68" s="543" t="s">
        <v>2</v>
      </c>
      <c r="Q68" s="2106"/>
      <c r="R68" s="1842"/>
      <c r="S68" s="1842"/>
      <c r="T68" s="1842"/>
      <c r="U68" s="1106" t="s">
        <v>3</v>
      </c>
      <c r="V68" s="1106" t="s">
        <v>2</v>
      </c>
      <c r="W68" s="2106"/>
      <c r="X68" s="1842"/>
      <c r="Y68" s="1842"/>
      <c r="Z68" s="1842"/>
      <c r="AA68" s="1842"/>
      <c r="AB68" s="1842"/>
      <c r="AC68" s="1842"/>
      <c r="AD68" s="1842"/>
      <c r="AE68" s="1107" t="s">
        <v>442</v>
      </c>
      <c r="AF68" s="1108"/>
      <c r="AG68" s="168"/>
      <c r="AH68" s="168"/>
      <c r="AI68" s="544"/>
      <c r="AJ68" s="1104"/>
      <c r="AK68" s="1105"/>
      <c r="AL68" s="1101"/>
    </row>
    <row r="69" spans="1:38" ht="12.75" customHeight="1">
      <c r="A69" s="2228"/>
      <c r="B69" s="1063"/>
      <c r="C69" s="1064"/>
      <c r="D69" s="284"/>
      <c r="E69" s="1065"/>
      <c r="F69" s="540"/>
      <c r="G69" s="1062"/>
      <c r="H69" s="529" t="s">
        <v>1041</v>
      </c>
      <c r="I69" s="530"/>
      <c r="J69" s="530"/>
      <c r="K69" s="530"/>
      <c r="L69" s="530"/>
      <c r="M69" s="530"/>
      <c r="N69" s="530"/>
      <c r="O69" s="531"/>
      <c r="P69" s="529"/>
      <c r="Q69" s="530" t="s">
        <v>241</v>
      </c>
      <c r="R69" s="530"/>
      <c r="S69" s="530"/>
      <c r="T69" s="530" t="s">
        <v>1042</v>
      </c>
      <c r="U69" s="530"/>
      <c r="V69" s="530"/>
      <c r="W69" s="530"/>
      <c r="X69" s="530"/>
      <c r="Y69" s="530"/>
      <c r="Z69" s="530"/>
      <c r="AA69" s="530" t="s">
        <v>1043</v>
      </c>
      <c r="AB69" s="530"/>
      <c r="AC69" s="530"/>
      <c r="AD69" s="530"/>
      <c r="AE69" s="1113"/>
      <c r="AF69" s="1099" t="s">
        <v>113</v>
      </c>
      <c r="AG69" s="530" t="s">
        <v>146</v>
      </c>
      <c r="AH69" s="530"/>
      <c r="AI69" s="531"/>
      <c r="AJ69" s="1104"/>
      <c r="AK69" s="1105"/>
      <c r="AL69" s="1101"/>
    </row>
    <row r="70" spans="1:38" ht="12.75" customHeight="1">
      <c r="A70" s="2228"/>
      <c r="B70" s="1063"/>
      <c r="C70" s="1064"/>
      <c r="D70" s="284"/>
      <c r="E70" s="1065"/>
      <c r="F70" s="540"/>
      <c r="G70" s="1062"/>
      <c r="H70" s="538"/>
      <c r="I70" s="167"/>
      <c r="J70" s="167"/>
      <c r="K70" s="167"/>
      <c r="L70" s="167"/>
      <c r="M70" s="167"/>
      <c r="N70" s="167"/>
      <c r="O70" s="539"/>
      <c r="P70" s="538" t="s">
        <v>1044</v>
      </c>
      <c r="Q70" s="2225"/>
      <c r="R70" s="1865"/>
      <c r="S70" s="623" t="s">
        <v>1045</v>
      </c>
      <c r="T70" s="167" t="s">
        <v>1044</v>
      </c>
      <c r="U70" s="2225"/>
      <c r="V70" s="1865"/>
      <c r="W70" s="1865"/>
      <c r="X70" s="1865"/>
      <c r="Y70" s="623" t="s">
        <v>1045</v>
      </c>
      <c r="Z70" s="167" t="s">
        <v>1044</v>
      </c>
      <c r="AA70" s="2225"/>
      <c r="AB70" s="1865"/>
      <c r="AC70" s="1865"/>
      <c r="AD70" s="1865"/>
      <c r="AE70" s="1062" t="s">
        <v>442</v>
      </c>
      <c r="AF70" s="1103" t="s">
        <v>113</v>
      </c>
      <c r="AG70" s="167" t="s">
        <v>182</v>
      </c>
      <c r="AH70" s="167"/>
      <c r="AI70" s="539"/>
      <c r="AJ70" s="1104"/>
      <c r="AK70" s="1105"/>
      <c r="AL70" s="1101"/>
    </row>
    <row r="71" spans="1:38" ht="12.75" customHeight="1">
      <c r="A71" s="2228"/>
      <c r="B71" s="1063"/>
      <c r="C71" s="1064"/>
      <c r="D71" s="284"/>
      <c r="E71" s="1065"/>
      <c r="F71" s="540"/>
      <c r="G71" s="1062"/>
      <c r="H71" s="538"/>
      <c r="I71" s="167"/>
      <c r="J71" s="167"/>
      <c r="K71" s="167"/>
      <c r="L71" s="167"/>
      <c r="M71" s="167"/>
      <c r="N71" s="167"/>
      <c r="O71" s="539"/>
      <c r="P71" s="538" t="s">
        <v>1044</v>
      </c>
      <c r="Q71" s="2225"/>
      <c r="R71" s="1865"/>
      <c r="S71" s="623" t="s">
        <v>1045</v>
      </c>
      <c r="T71" s="167" t="s">
        <v>1044</v>
      </c>
      <c r="U71" s="2225"/>
      <c r="V71" s="1865"/>
      <c r="W71" s="1865"/>
      <c r="X71" s="1865"/>
      <c r="Y71" s="623" t="s">
        <v>1045</v>
      </c>
      <c r="Z71" s="167" t="s">
        <v>1044</v>
      </c>
      <c r="AA71" s="2225"/>
      <c r="AB71" s="1865"/>
      <c r="AC71" s="1865"/>
      <c r="AD71" s="1865"/>
      <c r="AE71" s="1062" t="s">
        <v>442</v>
      </c>
      <c r="AF71" s="1103" t="s">
        <v>113</v>
      </c>
      <c r="AG71" s="167"/>
      <c r="AH71" s="167"/>
      <c r="AI71" s="539"/>
      <c r="AJ71" s="1104"/>
      <c r="AK71" s="1105"/>
      <c r="AL71" s="1101"/>
    </row>
    <row r="72" spans="1:38" ht="12.75" customHeight="1">
      <c r="A72" s="2228"/>
      <c r="B72" s="1063"/>
      <c r="C72" s="1064"/>
      <c r="D72" s="284"/>
      <c r="E72" s="1065"/>
      <c r="F72" s="540"/>
      <c r="G72" s="1062"/>
      <c r="H72" s="543"/>
      <c r="I72" s="168"/>
      <c r="J72" s="168"/>
      <c r="K72" s="168"/>
      <c r="L72" s="168"/>
      <c r="M72" s="168"/>
      <c r="N72" s="168"/>
      <c r="O72" s="544"/>
      <c r="P72" s="543" t="s">
        <v>1044</v>
      </c>
      <c r="Q72" s="2269"/>
      <c r="R72" s="1874"/>
      <c r="S72" s="1106" t="s">
        <v>1045</v>
      </c>
      <c r="T72" s="168" t="s">
        <v>1044</v>
      </c>
      <c r="U72" s="2269"/>
      <c r="V72" s="1874"/>
      <c r="W72" s="1874"/>
      <c r="X72" s="1874"/>
      <c r="Y72" s="1106" t="s">
        <v>1045</v>
      </c>
      <c r="Z72" s="168" t="s">
        <v>1044</v>
      </c>
      <c r="AA72" s="2269"/>
      <c r="AB72" s="1874"/>
      <c r="AC72" s="1874"/>
      <c r="AD72" s="1874"/>
      <c r="AE72" s="1107" t="s">
        <v>442</v>
      </c>
      <c r="AF72" s="1108"/>
      <c r="AG72" s="168"/>
      <c r="AH72" s="168"/>
      <c r="AI72" s="544"/>
      <c r="AJ72" s="1109"/>
      <c r="AK72" s="1110"/>
      <c r="AL72" s="1111"/>
    </row>
    <row r="73" spans="1:38" ht="12.75" customHeight="1">
      <c r="A73" s="2228"/>
      <c r="B73" s="1063"/>
      <c r="C73" s="1064"/>
      <c r="D73" s="284"/>
      <c r="E73" s="1065"/>
      <c r="F73" s="540"/>
      <c r="G73" s="1062"/>
      <c r="H73" s="2223" t="s">
        <v>1130</v>
      </c>
      <c r="I73" s="2281"/>
      <c r="J73" s="2281"/>
      <c r="K73" s="2282"/>
      <c r="L73" s="2223" t="s">
        <v>1046</v>
      </c>
      <c r="M73" s="1848"/>
      <c r="N73" s="1848"/>
      <c r="O73" s="1849"/>
      <c r="P73" s="1103" t="s">
        <v>113</v>
      </c>
      <c r="Q73" s="1102" t="s">
        <v>1087</v>
      </c>
      <c r="R73" s="1102"/>
      <c r="S73" s="1102"/>
      <c r="T73" s="1102"/>
      <c r="U73" s="1102"/>
      <c r="V73" s="1102"/>
      <c r="W73" s="1102"/>
      <c r="X73" s="2226"/>
      <c r="Y73" s="2139"/>
      <c r="Z73" s="2139"/>
      <c r="AA73" s="1102" t="s">
        <v>1048</v>
      </c>
      <c r="AB73" s="623"/>
      <c r="AC73" s="1102"/>
      <c r="AD73" s="1102"/>
      <c r="AE73" s="1113"/>
      <c r="AF73" s="1103" t="s">
        <v>113</v>
      </c>
      <c r="AG73" s="167" t="s">
        <v>207</v>
      </c>
      <c r="AH73" s="167"/>
      <c r="AI73" s="539"/>
      <c r="AJ73" s="1103" t="s">
        <v>113</v>
      </c>
      <c r="AK73" s="167" t="s">
        <v>148</v>
      </c>
      <c r="AL73" s="1101"/>
    </row>
    <row r="74" spans="1:38" ht="12.75" customHeight="1">
      <c r="A74" s="2228"/>
      <c r="B74" s="1063"/>
      <c r="C74" s="1064"/>
      <c r="D74" s="284"/>
      <c r="E74" s="1065"/>
      <c r="F74" s="540"/>
      <c r="G74" s="1062"/>
      <c r="H74" s="2283"/>
      <c r="I74" s="2284"/>
      <c r="J74" s="2284"/>
      <c r="K74" s="2285"/>
      <c r="L74" s="1850"/>
      <c r="M74" s="1851"/>
      <c r="N74" s="1851"/>
      <c r="O74" s="1852"/>
      <c r="P74" s="1117"/>
      <c r="Q74" s="111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119"/>
      <c r="AF74" s="1103" t="s">
        <v>113</v>
      </c>
      <c r="AG74" s="167"/>
      <c r="AH74" s="167"/>
      <c r="AI74" s="539"/>
      <c r="AJ74" s="1103" t="s">
        <v>113</v>
      </c>
      <c r="AK74" s="167" t="s">
        <v>149</v>
      </c>
      <c r="AL74" s="1101"/>
    </row>
    <row r="75" spans="1:38" ht="12.75" customHeight="1">
      <c r="A75" s="2228"/>
      <c r="B75" s="1063"/>
      <c r="C75" s="1064"/>
      <c r="D75" s="284"/>
      <c r="E75" s="1065"/>
      <c r="F75" s="540"/>
      <c r="G75" s="1062"/>
      <c r="H75" s="2283"/>
      <c r="I75" s="2284"/>
      <c r="J75" s="2284"/>
      <c r="K75" s="2285"/>
      <c r="L75" s="2223" t="s">
        <v>1049</v>
      </c>
      <c r="M75" s="1848"/>
      <c r="N75" s="1848"/>
      <c r="O75" s="1849"/>
      <c r="P75" s="1099" t="s">
        <v>113</v>
      </c>
      <c r="Q75" s="530" t="s">
        <v>1088</v>
      </c>
      <c r="R75" s="530"/>
      <c r="S75" s="530"/>
      <c r="T75" s="530"/>
      <c r="U75" s="530"/>
      <c r="V75" s="530"/>
      <c r="W75" s="530"/>
      <c r="X75" s="530"/>
      <c r="Y75" s="530"/>
      <c r="Z75" s="2226"/>
      <c r="AA75" s="2139"/>
      <c r="AB75" s="2139"/>
      <c r="AC75" s="1112" t="s">
        <v>1045</v>
      </c>
      <c r="AD75" s="530"/>
      <c r="AE75" s="531"/>
      <c r="AF75" s="1105"/>
      <c r="AG75" s="167"/>
      <c r="AH75" s="167"/>
      <c r="AI75" s="539"/>
      <c r="AJ75" s="1104"/>
      <c r="AK75" s="1105"/>
      <c r="AL75" s="1120"/>
    </row>
    <row r="76" spans="1:38" ht="12.75" customHeight="1">
      <c r="A76" s="2228"/>
      <c r="B76" s="1063"/>
      <c r="C76" s="1064"/>
      <c r="D76" s="284"/>
      <c r="E76" s="1065"/>
      <c r="F76" s="540"/>
      <c r="G76" s="1062"/>
      <c r="H76" s="2286"/>
      <c r="I76" s="2287"/>
      <c r="J76" s="2287"/>
      <c r="K76" s="2288"/>
      <c r="L76" s="1850"/>
      <c r="M76" s="1851"/>
      <c r="N76" s="1851"/>
      <c r="O76" s="1852"/>
      <c r="P76" s="1121"/>
      <c r="Q76" s="1122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076"/>
      <c r="AF76" s="1105"/>
      <c r="AG76" s="167"/>
      <c r="AH76" s="167"/>
      <c r="AI76" s="539"/>
      <c r="AJ76" s="540"/>
      <c r="AK76" s="167"/>
      <c r="AL76" s="1101"/>
    </row>
    <row r="77" spans="1:38" ht="12.75" customHeight="1">
      <c r="A77" s="2228"/>
      <c r="B77" s="1063"/>
      <c r="C77" s="1064"/>
      <c r="D77" s="284"/>
      <c r="E77" s="1065"/>
      <c r="F77" s="540"/>
      <c r="G77" s="1062"/>
      <c r="H77" s="2223" t="s">
        <v>1131</v>
      </c>
      <c r="I77" s="2281"/>
      <c r="J77" s="2281"/>
      <c r="K77" s="2282"/>
      <c r="L77" s="529" t="s">
        <v>1051</v>
      </c>
      <c r="M77" s="530"/>
      <c r="N77" s="530"/>
      <c r="O77" s="531"/>
      <c r="P77" s="529" t="s">
        <v>1052</v>
      </c>
      <c r="Q77" s="530"/>
      <c r="R77" s="530"/>
      <c r="S77" s="530"/>
      <c r="T77" s="2234"/>
      <c r="U77" s="1810"/>
      <c r="V77" s="1810"/>
      <c r="W77" s="1810"/>
      <c r="X77" s="1112" t="s">
        <v>1045</v>
      </c>
      <c r="Y77" s="530"/>
      <c r="Z77" s="530"/>
      <c r="AA77" s="530"/>
      <c r="AB77" s="530"/>
      <c r="AC77" s="530"/>
      <c r="AD77" s="530"/>
      <c r="AE77" s="531"/>
      <c r="AF77" s="1099" t="s">
        <v>113</v>
      </c>
      <c r="AG77" s="530" t="s">
        <v>94</v>
      </c>
      <c r="AH77" s="1123"/>
      <c r="AI77" s="1124"/>
      <c r="AJ77" s="1099" t="s">
        <v>113</v>
      </c>
      <c r="AK77" s="530" t="s">
        <v>148</v>
      </c>
      <c r="AL77" s="1114"/>
    </row>
    <row r="78" spans="1:40" ht="12.75" customHeight="1">
      <c r="A78" s="2228"/>
      <c r="B78" s="1063"/>
      <c r="C78" s="1064"/>
      <c r="D78" s="284"/>
      <c r="E78" s="1065"/>
      <c r="F78" s="540"/>
      <c r="G78" s="1062"/>
      <c r="H78" s="2283"/>
      <c r="I78" s="2284"/>
      <c r="J78" s="2284"/>
      <c r="K78" s="2285"/>
      <c r="L78" s="1042" t="s">
        <v>984</v>
      </c>
      <c r="M78" s="1080"/>
      <c r="N78" s="1080"/>
      <c r="O78" s="1125"/>
      <c r="P78" s="1126" t="s">
        <v>113</v>
      </c>
      <c r="Q78" s="1080" t="s">
        <v>1053</v>
      </c>
      <c r="R78" s="1080"/>
      <c r="S78" s="1080"/>
      <c r="T78" s="1080"/>
      <c r="U78" s="1080"/>
      <c r="V78" s="1080"/>
      <c r="W78" s="1127" t="s">
        <v>113</v>
      </c>
      <c r="X78" s="1080" t="s">
        <v>1054</v>
      </c>
      <c r="Y78" s="1080"/>
      <c r="Z78" s="1080"/>
      <c r="AA78" s="1080"/>
      <c r="AB78" s="1080"/>
      <c r="AC78" s="1080"/>
      <c r="AD78" s="1080"/>
      <c r="AE78" s="1125"/>
      <c r="AF78" s="1103" t="s">
        <v>113</v>
      </c>
      <c r="AG78" s="167" t="s">
        <v>918</v>
      </c>
      <c r="AH78" s="1105"/>
      <c r="AI78" s="1128"/>
      <c r="AJ78" s="1103" t="s">
        <v>113</v>
      </c>
      <c r="AK78" s="167" t="s">
        <v>149</v>
      </c>
      <c r="AL78" s="1101"/>
      <c r="AM78" s="284"/>
      <c r="AN78" s="284"/>
    </row>
    <row r="79" spans="1:40" ht="12.75" customHeight="1">
      <c r="A79" s="2228"/>
      <c r="B79" s="1063"/>
      <c r="C79" s="1064"/>
      <c r="D79" s="284"/>
      <c r="E79" s="1065"/>
      <c r="F79" s="540"/>
      <c r="G79" s="1062"/>
      <c r="H79" s="2283"/>
      <c r="I79" s="2284"/>
      <c r="J79" s="2284"/>
      <c r="K79" s="2285"/>
      <c r="L79" s="2223" t="s">
        <v>1055</v>
      </c>
      <c r="M79" s="1848"/>
      <c r="N79" s="1848"/>
      <c r="O79" s="1849"/>
      <c r="P79" s="36" t="s">
        <v>4</v>
      </c>
      <c r="Q79" s="23" t="s">
        <v>1057</v>
      </c>
      <c r="R79" s="23"/>
      <c r="S79" s="23"/>
      <c r="T79" s="23"/>
      <c r="U79" s="1026"/>
      <c r="V79" s="23"/>
      <c r="W79" s="23"/>
      <c r="X79" s="1026"/>
      <c r="Y79" s="23"/>
      <c r="Z79" s="23"/>
      <c r="AA79" s="1026"/>
      <c r="AB79" s="23"/>
      <c r="AC79" s="1385"/>
      <c r="AD79" s="23"/>
      <c r="AE79" s="531"/>
      <c r="AF79" s="1103" t="s">
        <v>113</v>
      </c>
      <c r="AG79" s="167" t="s">
        <v>133</v>
      </c>
      <c r="AH79" s="167"/>
      <c r="AI79" s="539"/>
      <c r="AJ79" s="540"/>
      <c r="AK79" s="167"/>
      <c r="AL79" s="1101"/>
      <c r="AM79" s="284"/>
      <c r="AN79" s="284"/>
    </row>
    <row r="80" spans="1:40" ht="12.75" customHeight="1">
      <c r="A80" s="2228"/>
      <c r="B80" s="1063"/>
      <c r="C80" s="1064"/>
      <c r="D80" s="284"/>
      <c r="E80" s="1065"/>
      <c r="F80" s="540"/>
      <c r="G80" s="1062"/>
      <c r="H80" s="2283"/>
      <c r="I80" s="2284"/>
      <c r="J80" s="2284"/>
      <c r="K80" s="2285"/>
      <c r="L80" s="1702"/>
      <c r="M80" s="1703"/>
      <c r="N80" s="1703"/>
      <c r="O80" s="1704"/>
      <c r="P80" s="144"/>
      <c r="Q80" s="827" t="s">
        <v>113</v>
      </c>
      <c r="R80" s="129" t="s">
        <v>1058</v>
      </c>
      <c r="S80" s="129"/>
      <c r="T80" s="129"/>
      <c r="U80" s="827" t="s">
        <v>113</v>
      </c>
      <c r="V80" s="129" t="s">
        <v>1059</v>
      </c>
      <c r="W80" s="1028"/>
      <c r="X80" s="129"/>
      <c r="Y80" s="827" t="s">
        <v>113</v>
      </c>
      <c r="Z80" s="129" t="s">
        <v>1060</v>
      </c>
      <c r="AA80" s="129"/>
      <c r="AB80" s="129"/>
      <c r="AC80" s="827" t="s">
        <v>113</v>
      </c>
      <c r="AD80" s="129" t="s">
        <v>1120</v>
      </c>
      <c r="AE80" s="659"/>
      <c r="AF80" s="1103" t="s">
        <v>113</v>
      </c>
      <c r="AG80" s="167"/>
      <c r="AH80" s="167"/>
      <c r="AI80" s="539"/>
      <c r="AJ80" s="540"/>
      <c r="AK80" s="167"/>
      <c r="AL80" s="1101"/>
      <c r="AM80" s="284"/>
      <c r="AN80" s="284"/>
    </row>
    <row r="81" spans="1:40" ht="12.75" customHeight="1">
      <c r="A81" s="2228"/>
      <c r="B81" s="1063"/>
      <c r="C81" s="1064"/>
      <c r="D81" s="284"/>
      <c r="E81" s="1065"/>
      <c r="F81" s="540"/>
      <c r="G81" s="1062"/>
      <c r="H81" s="538"/>
      <c r="I81" s="167"/>
      <c r="J81" s="167"/>
      <c r="K81" s="539"/>
      <c r="L81" s="1702"/>
      <c r="M81" s="1703"/>
      <c r="N81" s="1703"/>
      <c r="O81" s="1704"/>
      <c r="P81" s="667" t="s">
        <v>1056</v>
      </c>
      <c r="Q81" s="170" t="s">
        <v>1061</v>
      </c>
      <c r="R81" s="170"/>
      <c r="S81" s="170"/>
      <c r="T81" s="170"/>
      <c r="U81" s="1129"/>
      <c r="V81" s="170"/>
      <c r="W81" s="170"/>
      <c r="X81" s="1129"/>
      <c r="Y81" s="170"/>
      <c r="Z81" s="170"/>
      <c r="AA81" s="1129"/>
      <c r="AB81" s="170"/>
      <c r="AC81" s="170"/>
      <c r="AD81" s="170"/>
      <c r="AE81" s="666"/>
      <c r="AF81" s="540"/>
      <c r="AG81" s="167"/>
      <c r="AH81" s="167"/>
      <c r="AI81" s="539"/>
      <c r="AJ81" s="540"/>
      <c r="AK81" s="167"/>
      <c r="AL81" s="1101"/>
      <c r="AM81" s="284"/>
      <c r="AN81" s="284"/>
    </row>
    <row r="82" spans="1:38" ht="12.75" customHeight="1">
      <c r="A82" s="2228"/>
      <c r="B82" s="1067"/>
      <c r="C82" s="1064"/>
      <c r="D82" s="284"/>
      <c r="E82" s="1065"/>
      <c r="F82" s="540"/>
      <c r="G82" s="1062"/>
      <c r="H82" s="543"/>
      <c r="I82" s="168"/>
      <c r="J82" s="168"/>
      <c r="K82" s="544"/>
      <c r="L82" s="543"/>
      <c r="M82" s="168"/>
      <c r="N82" s="168"/>
      <c r="O82" s="544"/>
      <c r="P82" s="545"/>
      <c r="Q82" s="1118" t="s">
        <v>113</v>
      </c>
      <c r="R82" s="961" t="s">
        <v>1062</v>
      </c>
      <c r="S82" s="1106"/>
      <c r="T82" s="1106"/>
      <c r="U82" s="1106"/>
      <c r="V82" s="1106"/>
      <c r="W82" s="1106"/>
      <c r="X82" s="1118" t="s">
        <v>113</v>
      </c>
      <c r="Y82" s="961" t="s">
        <v>1063</v>
      </c>
      <c r="Z82" s="961"/>
      <c r="AA82" s="1106"/>
      <c r="AB82" s="1106"/>
      <c r="AC82" s="1106"/>
      <c r="AD82" s="1106"/>
      <c r="AE82" s="1107"/>
      <c r="AF82" s="545"/>
      <c r="AG82" s="168"/>
      <c r="AH82" s="168"/>
      <c r="AI82" s="544"/>
      <c r="AJ82" s="545"/>
      <c r="AK82" s="168"/>
      <c r="AL82" s="1111"/>
    </row>
    <row r="83" spans="1:38" ht="12.75" customHeight="1">
      <c r="A83" s="2228"/>
      <c r="B83" s="1063"/>
      <c r="C83" s="1064"/>
      <c r="D83" s="284"/>
      <c r="E83" s="1065"/>
      <c r="F83" s="540"/>
      <c r="G83" s="1062"/>
      <c r="H83" s="2223" t="s">
        <v>1064</v>
      </c>
      <c r="I83" s="1848"/>
      <c r="J83" s="1848"/>
      <c r="K83" s="1849"/>
      <c r="L83" s="2223" t="s">
        <v>1065</v>
      </c>
      <c r="M83" s="1848"/>
      <c r="N83" s="1848"/>
      <c r="O83" s="1849"/>
      <c r="P83" s="1099" t="s">
        <v>113</v>
      </c>
      <c r="Q83" s="1097" t="s">
        <v>1066</v>
      </c>
      <c r="R83" s="1112"/>
      <c r="S83" s="1130"/>
      <c r="T83" s="1130"/>
      <c r="U83" s="1130"/>
      <c r="V83" s="1130"/>
      <c r="W83" s="1097"/>
      <c r="X83" s="661"/>
      <c r="Y83" s="1097"/>
      <c r="Z83" s="661"/>
      <c r="AA83" s="661"/>
      <c r="AB83" s="1097"/>
      <c r="AC83" s="661"/>
      <c r="AD83" s="1097"/>
      <c r="AE83" s="1098"/>
      <c r="AF83" s="1099" t="s">
        <v>113</v>
      </c>
      <c r="AG83" s="530" t="s">
        <v>94</v>
      </c>
      <c r="AH83" s="530"/>
      <c r="AI83" s="531"/>
      <c r="AJ83" s="1099" t="s">
        <v>113</v>
      </c>
      <c r="AK83" s="530" t="s">
        <v>148</v>
      </c>
      <c r="AL83" s="1114"/>
    </row>
    <row r="84" spans="1:38" ht="12.75" customHeight="1">
      <c r="A84" s="2228"/>
      <c r="B84" s="1063"/>
      <c r="C84" s="1064"/>
      <c r="D84" s="284"/>
      <c r="E84" s="1065"/>
      <c r="F84" s="540"/>
      <c r="G84" s="1062"/>
      <c r="H84" s="1702"/>
      <c r="I84" s="1703"/>
      <c r="J84" s="1703"/>
      <c r="K84" s="1704"/>
      <c r="L84" s="1702"/>
      <c r="M84" s="1703"/>
      <c r="N84" s="1703"/>
      <c r="O84" s="1704"/>
      <c r="P84" s="540"/>
      <c r="Q84" s="1122" t="s">
        <v>113</v>
      </c>
      <c r="R84" s="1102" t="s">
        <v>1067</v>
      </c>
      <c r="S84" s="1102"/>
      <c r="T84" s="2100"/>
      <c r="U84" s="1841"/>
      <c r="V84" s="1841"/>
      <c r="W84" s="1841"/>
      <c r="X84" s="1841"/>
      <c r="Y84" s="1841"/>
      <c r="Z84" s="1841"/>
      <c r="AA84" s="1841"/>
      <c r="AB84" s="1115" t="s">
        <v>1045</v>
      </c>
      <c r="AC84" s="623"/>
      <c r="AD84" s="1102"/>
      <c r="AE84" s="1062"/>
      <c r="AF84" s="1103" t="s">
        <v>113</v>
      </c>
      <c r="AG84" s="167" t="s">
        <v>133</v>
      </c>
      <c r="AH84" s="167"/>
      <c r="AI84" s="539"/>
      <c r="AJ84" s="1103" t="s">
        <v>113</v>
      </c>
      <c r="AK84" s="167" t="s">
        <v>149</v>
      </c>
      <c r="AL84" s="1101"/>
    </row>
    <row r="85" spans="1:38" ht="12.75" customHeight="1">
      <c r="A85" s="2228"/>
      <c r="B85" s="1063"/>
      <c r="C85" s="1064"/>
      <c r="D85" s="284"/>
      <c r="E85" s="1065"/>
      <c r="F85" s="540"/>
      <c r="G85" s="1062"/>
      <c r="H85" s="1702"/>
      <c r="I85" s="1703"/>
      <c r="J85" s="1703"/>
      <c r="K85" s="1704"/>
      <c r="L85" s="1702"/>
      <c r="M85" s="1703"/>
      <c r="N85" s="1703"/>
      <c r="O85" s="1704"/>
      <c r="P85" s="540"/>
      <c r="Q85" s="1122" t="s">
        <v>113</v>
      </c>
      <c r="R85" s="1102" t="s">
        <v>1068</v>
      </c>
      <c r="S85" s="1102"/>
      <c r="T85" s="2100"/>
      <c r="U85" s="1841"/>
      <c r="V85" s="1841"/>
      <c r="W85" s="1841"/>
      <c r="X85" s="1841"/>
      <c r="Y85" s="1841"/>
      <c r="Z85" s="1841"/>
      <c r="AA85" s="1841"/>
      <c r="AB85" s="1115" t="s">
        <v>1045</v>
      </c>
      <c r="AC85" s="623"/>
      <c r="AD85" s="1102"/>
      <c r="AE85" s="1062"/>
      <c r="AF85" s="1103" t="s">
        <v>113</v>
      </c>
      <c r="AG85" s="167"/>
      <c r="AH85" s="167"/>
      <c r="AI85" s="539"/>
      <c r="AJ85" s="540"/>
      <c r="AK85" s="167"/>
      <c r="AL85" s="1101"/>
    </row>
    <row r="86" spans="1:38" ht="12.75" customHeight="1">
      <c r="A86" s="2228"/>
      <c r="B86" s="1063"/>
      <c r="C86" s="1064"/>
      <c r="D86" s="284"/>
      <c r="E86" s="1065"/>
      <c r="F86" s="540"/>
      <c r="G86" s="1062"/>
      <c r="H86" s="538"/>
      <c r="I86" s="167"/>
      <c r="J86" s="167"/>
      <c r="K86" s="539"/>
      <c r="L86" s="538"/>
      <c r="M86" s="167"/>
      <c r="N86" s="167"/>
      <c r="O86" s="539"/>
      <c r="P86" s="1103" t="s">
        <v>113</v>
      </c>
      <c r="Q86" s="1102" t="s">
        <v>985</v>
      </c>
      <c r="R86" s="1102"/>
      <c r="S86" s="1102"/>
      <c r="T86" s="1102"/>
      <c r="U86" s="1102" t="s">
        <v>1044</v>
      </c>
      <c r="V86" s="1122" t="s">
        <v>113</v>
      </c>
      <c r="W86" s="1102" t="s">
        <v>38</v>
      </c>
      <c r="X86" s="623"/>
      <c r="Y86" s="1122" t="s">
        <v>113</v>
      </c>
      <c r="Z86" s="1102" t="s">
        <v>1069</v>
      </c>
      <c r="AA86" s="623"/>
      <c r="AB86" s="1102"/>
      <c r="AC86" s="623"/>
      <c r="AD86" s="623"/>
      <c r="AE86" s="1062"/>
      <c r="AF86" s="540"/>
      <c r="AG86" s="167"/>
      <c r="AH86" s="167"/>
      <c r="AI86" s="539"/>
      <c r="AJ86" s="540"/>
      <c r="AK86" s="167"/>
      <c r="AL86" s="1101"/>
    </row>
    <row r="87" spans="1:38" ht="12.75" customHeight="1">
      <c r="A87" s="2228"/>
      <c r="B87" s="1067"/>
      <c r="C87" s="1064"/>
      <c r="D87" s="284"/>
      <c r="E87" s="1065"/>
      <c r="F87" s="540"/>
      <c r="G87" s="1062"/>
      <c r="H87" s="538"/>
      <c r="I87" s="167"/>
      <c r="J87" s="167"/>
      <c r="K87" s="539"/>
      <c r="L87" s="538"/>
      <c r="M87" s="167"/>
      <c r="N87" s="167"/>
      <c r="O87" s="539"/>
      <c r="P87" s="540"/>
      <c r="Q87" s="167"/>
      <c r="R87" s="167" t="s">
        <v>1070</v>
      </c>
      <c r="S87" s="167"/>
      <c r="T87" s="1102" t="s">
        <v>1071</v>
      </c>
      <c r="U87" s="1122" t="s">
        <v>113</v>
      </c>
      <c r="V87" s="1102" t="s">
        <v>38</v>
      </c>
      <c r="W87" s="623"/>
      <c r="X87" s="1122" t="s">
        <v>113</v>
      </c>
      <c r="Y87" s="1102" t="s">
        <v>1069</v>
      </c>
      <c r="Z87" s="623"/>
      <c r="AA87" s="167"/>
      <c r="AB87" s="167"/>
      <c r="AC87" s="167"/>
      <c r="AD87" s="167"/>
      <c r="AE87" s="539"/>
      <c r="AF87" s="540"/>
      <c r="AG87" s="167"/>
      <c r="AH87" s="167"/>
      <c r="AI87" s="539"/>
      <c r="AJ87" s="540"/>
      <c r="AK87" s="167"/>
      <c r="AL87" s="1101"/>
    </row>
    <row r="88" spans="1:38" ht="12.75" customHeight="1">
      <c r="A88" s="2228"/>
      <c r="B88" s="1067"/>
      <c r="C88" s="1064"/>
      <c r="D88" s="284"/>
      <c r="E88" s="1065"/>
      <c r="F88" s="540"/>
      <c r="G88" s="1062"/>
      <c r="H88" s="538"/>
      <c r="I88" s="167"/>
      <c r="J88" s="167"/>
      <c r="K88" s="539"/>
      <c r="L88" s="538"/>
      <c r="M88" s="167"/>
      <c r="N88" s="167"/>
      <c r="O88" s="539"/>
      <c r="P88" s="540"/>
      <c r="Q88" s="167"/>
      <c r="R88" s="623" t="s">
        <v>1072</v>
      </c>
      <c r="S88" s="167" t="s">
        <v>1073</v>
      </c>
      <c r="T88" s="167"/>
      <c r="U88" s="1105"/>
      <c r="V88" s="1105"/>
      <c r="W88" s="1102" t="s">
        <v>1071</v>
      </c>
      <c r="X88" s="2100"/>
      <c r="Y88" s="1841"/>
      <c r="Z88" s="1841"/>
      <c r="AA88" s="1841"/>
      <c r="AB88" s="1841"/>
      <c r="AC88" s="1115" t="s">
        <v>1074</v>
      </c>
      <c r="AD88" s="167"/>
      <c r="AE88" s="539"/>
      <c r="AF88" s="540"/>
      <c r="AG88" s="167"/>
      <c r="AH88" s="167"/>
      <c r="AI88" s="539"/>
      <c r="AJ88" s="540"/>
      <c r="AK88" s="167"/>
      <c r="AL88" s="1101"/>
    </row>
    <row r="89" spans="1:38" ht="12.75" customHeight="1">
      <c r="A89" s="2228"/>
      <c r="B89" s="1063"/>
      <c r="C89" s="1064"/>
      <c r="D89" s="284"/>
      <c r="E89" s="1065"/>
      <c r="F89" s="540"/>
      <c r="G89" s="1062"/>
      <c r="H89" s="538"/>
      <c r="I89" s="167"/>
      <c r="J89" s="167"/>
      <c r="K89" s="539"/>
      <c r="L89" s="538"/>
      <c r="M89" s="167"/>
      <c r="N89" s="167"/>
      <c r="O89" s="539"/>
      <c r="P89" s="540"/>
      <c r="Q89" s="167"/>
      <c r="R89" s="167" t="s">
        <v>1075</v>
      </c>
      <c r="S89" s="167"/>
      <c r="T89" s="1102" t="s">
        <v>1071</v>
      </c>
      <c r="U89" s="1122" t="s">
        <v>113</v>
      </c>
      <c r="V89" s="1102" t="s">
        <v>38</v>
      </c>
      <c r="W89" s="623"/>
      <c r="X89" s="1122" t="s">
        <v>113</v>
      </c>
      <c r="Y89" s="1102" t="s">
        <v>1069</v>
      </c>
      <c r="Z89" s="623"/>
      <c r="AA89" s="167"/>
      <c r="AB89" s="167"/>
      <c r="AC89" s="167"/>
      <c r="AD89" s="167"/>
      <c r="AE89" s="539"/>
      <c r="AF89" s="540"/>
      <c r="AG89" s="167"/>
      <c r="AH89" s="167"/>
      <c r="AI89" s="539"/>
      <c r="AJ89" s="540"/>
      <c r="AK89" s="167"/>
      <c r="AL89" s="1101"/>
    </row>
    <row r="90" spans="1:38" ht="12.75" customHeight="1">
      <c r="A90" s="2228"/>
      <c r="B90" s="1063"/>
      <c r="C90" s="1064"/>
      <c r="D90" s="284"/>
      <c r="E90" s="1065"/>
      <c r="F90" s="540"/>
      <c r="G90" s="1062"/>
      <c r="H90" s="538"/>
      <c r="I90" s="167"/>
      <c r="J90" s="167"/>
      <c r="K90" s="539"/>
      <c r="L90" s="538"/>
      <c r="M90" s="167"/>
      <c r="N90" s="167"/>
      <c r="O90" s="539"/>
      <c r="P90" s="540"/>
      <c r="Q90" s="167"/>
      <c r="R90" s="623" t="s">
        <v>1072</v>
      </c>
      <c r="S90" s="167" t="s">
        <v>1073</v>
      </c>
      <c r="T90" s="167"/>
      <c r="U90" s="1105"/>
      <c r="V90" s="1105"/>
      <c r="W90" s="1102" t="s">
        <v>1071</v>
      </c>
      <c r="X90" s="2100"/>
      <c r="Y90" s="2103"/>
      <c r="Z90" s="2103"/>
      <c r="AA90" s="2103"/>
      <c r="AB90" s="2103"/>
      <c r="AC90" s="1115" t="s">
        <v>1074</v>
      </c>
      <c r="AD90" s="167"/>
      <c r="AE90" s="539"/>
      <c r="AF90" s="1103"/>
      <c r="AG90" s="167"/>
      <c r="AH90" s="167"/>
      <c r="AI90" s="539"/>
      <c r="AJ90" s="540"/>
      <c r="AK90" s="167"/>
      <c r="AL90" s="1101"/>
    </row>
    <row r="91" spans="1:38" ht="12.75" customHeight="1">
      <c r="A91" s="2228"/>
      <c r="B91" s="1063"/>
      <c r="C91" s="1064"/>
      <c r="D91" s="284"/>
      <c r="E91" s="1065"/>
      <c r="F91" s="540"/>
      <c r="G91" s="1062"/>
      <c r="H91" s="543"/>
      <c r="I91" s="168"/>
      <c r="J91" s="168"/>
      <c r="K91" s="168"/>
      <c r="L91" s="543"/>
      <c r="M91" s="168"/>
      <c r="N91" s="168"/>
      <c r="O91" s="544"/>
      <c r="P91" s="1108" t="s">
        <v>113</v>
      </c>
      <c r="Q91" s="168" t="s">
        <v>1098</v>
      </c>
      <c r="R91" s="1106"/>
      <c r="S91" s="168"/>
      <c r="T91" s="168"/>
      <c r="U91" s="1110"/>
      <c r="V91" s="1110"/>
      <c r="W91" s="961"/>
      <c r="X91" s="168"/>
      <c r="Y91" s="732"/>
      <c r="Z91" s="732"/>
      <c r="AA91" s="732"/>
      <c r="AB91" s="732"/>
      <c r="AC91" s="1131"/>
      <c r="AD91" s="168"/>
      <c r="AE91" s="544"/>
      <c r="AF91" s="1118"/>
      <c r="AG91" s="168"/>
      <c r="AH91" s="168"/>
      <c r="AI91" s="544"/>
      <c r="AJ91" s="545"/>
      <c r="AK91" s="168"/>
      <c r="AL91" s="1111"/>
    </row>
    <row r="92" spans="1:38" ht="12.75" customHeight="1" thickBot="1">
      <c r="A92" s="2229"/>
      <c r="B92" s="1068"/>
      <c r="C92" s="1069"/>
      <c r="D92" s="324"/>
      <c r="E92" s="1070"/>
      <c r="F92" s="555"/>
      <c r="G92" s="1071"/>
      <c r="H92" s="1043" t="s">
        <v>1076</v>
      </c>
      <c r="I92" s="1303"/>
      <c r="J92" s="1303"/>
      <c r="K92" s="1303"/>
      <c r="L92" s="1043" t="s">
        <v>936</v>
      </c>
      <c r="M92" s="1303"/>
      <c r="N92" s="1303"/>
      <c r="O92" s="1304"/>
      <c r="P92" s="1305" t="s">
        <v>113</v>
      </c>
      <c r="Q92" s="1303" t="s">
        <v>937</v>
      </c>
      <c r="R92" s="1306"/>
      <c r="S92" s="1306"/>
      <c r="T92" s="1306"/>
      <c r="U92" s="1306"/>
      <c r="V92" s="1306"/>
      <c r="W92" s="1306"/>
      <c r="X92" s="1306"/>
      <c r="Y92" s="1306"/>
      <c r="Z92" s="1307"/>
      <c r="AA92" s="1306"/>
      <c r="AB92" s="1307"/>
      <c r="AC92" s="1307"/>
      <c r="AD92" s="1306"/>
      <c r="AE92" s="1308"/>
      <c r="AF92" s="1309"/>
      <c r="AG92" s="1309"/>
      <c r="AH92" s="1309"/>
      <c r="AI92" s="1310"/>
      <c r="AJ92" s="1311"/>
      <c r="AK92" s="1309"/>
      <c r="AL92" s="1312"/>
    </row>
    <row r="93" spans="1:40" s="625" customFormat="1" ht="12.75" customHeight="1">
      <c r="A93" s="627" t="s">
        <v>343</v>
      </c>
      <c r="B93" s="628"/>
      <c r="C93" s="628"/>
      <c r="D93" s="628"/>
      <c r="E93" s="629"/>
      <c r="F93" s="630"/>
      <c r="G93" s="629"/>
      <c r="H93" s="631" t="s">
        <v>674</v>
      </c>
      <c r="I93" s="632"/>
      <c r="J93" s="632"/>
      <c r="K93" s="631" t="s">
        <v>344</v>
      </c>
      <c r="L93" s="628"/>
      <c r="M93" s="628"/>
      <c r="N93" s="629"/>
      <c r="O93" s="630" t="s">
        <v>345</v>
      </c>
      <c r="P93" s="628"/>
      <c r="Q93" s="628"/>
      <c r="R93" s="628"/>
      <c r="S93" s="628"/>
      <c r="T93" s="628" t="s">
        <v>2</v>
      </c>
      <c r="U93" s="2233"/>
      <c r="V93" s="2233"/>
      <c r="W93" s="2233"/>
      <c r="X93" s="2233"/>
      <c r="Y93" s="2233"/>
      <c r="Z93" s="2233"/>
      <c r="AA93" s="2233"/>
      <c r="AB93" s="628" t="s">
        <v>297</v>
      </c>
      <c r="AC93" s="628"/>
      <c r="AD93" s="628"/>
      <c r="AE93" s="629"/>
      <c r="AF93" s="435" t="s">
        <v>113</v>
      </c>
      <c r="AG93" s="628" t="s">
        <v>708</v>
      </c>
      <c r="AH93" s="628"/>
      <c r="AI93" s="628"/>
      <c r="AJ93" s="690" t="s">
        <v>27</v>
      </c>
      <c r="AK93" s="628" t="s">
        <v>148</v>
      </c>
      <c r="AL93" s="633"/>
      <c r="AM93" s="169"/>
      <c r="AN93" s="169"/>
    </row>
    <row r="94" spans="1:40" s="625" customFormat="1" ht="12.75" customHeight="1">
      <c r="A94" s="634"/>
      <c r="B94" s="169"/>
      <c r="C94" s="169"/>
      <c r="D94" s="169"/>
      <c r="E94" s="626"/>
      <c r="F94" s="541"/>
      <c r="G94" s="626"/>
      <c r="H94" s="538"/>
      <c r="I94" s="167"/>
      <c r="J94" s="167"/>
      <c r="K94" s="541"/>
      <c r="L94" s="169"/>
      <c r="M94" s="169"/>
      <c r="N94" s="626"/>
      <c r="O94" s="541" t="s">
        <v>346</v>
      </c>
      <c r="P94" s="169"/>
      <c r="Q94" s="169"/>
      <c r="R94" s="169"/>
      <c r="S94" s="169"/>
      <c r="T94" s="169" t="s">
        <v>2</v>
      </c>
      <c r="U94" s="635"/>
      <c r="V94" s="169" t="s">
        <v>347</v>
      </c>
      <c r="W94" s="169"/>
      <c r="X94" s="169" t="s">
        <v>2</v>
      </c>
      <c r="Y94" s="2224"/>
      <c r="Z94" s="2224"/>
      <c r="AA94" s="2224"/>
      <c r="AB94" s="169" t="s">
        <v>297</v>
      </c>
      <c r="AC94" s="169"/>
      <c r="AD94" s="169"/>
      <c r="AE94" s="626"/>
      <c r="AF94" s="215" t="s">
        <v>113</v>
      </c>
      <c r="AG94" s="169" t="s">
        <v>642</v>
      </c>
      <c r="AH94" s="169"/>
      <c r="AI94" s="169"/>
      <c r="AJ94" s="641" t="s">
        <v>113</v>
      </c>
      <c r="AK94" s="169" t="s">
        <v>149</v>
      </c>
      <c r="AL94" s="542"/>
      <c r="AM94" s="169"/>
      <c r="AN94" s="169"/>
    </row>
    <row r="95" spans="1:40" s="625" customFormat="1" ht="12.75" customHeight="1" thickBot="1">
      <c r="A95" s="634"/>
      <c r="B95" s="169"/>
      <c r="C95" s="169"/>
      <c r="D95" s="169"/>
      <c r="E95" s="626"/>
      <c r="F95" s="541"/>
      <c r="G95" s="626"/>
      <c r="H95" s="538"/>
      <c r="I95" s="167"/>
      <c r="J95" s="539"/>
      <c r="K95" s="541"/>
      <c r="L95" s="169"/>
      <c r="M95" s="169"/>
      <c r="N95" s="626"/>
      <c r="O95" s="541"/>
      <c r="P95" s="169"/>
      <c r="Q95" s="169"/>
      <c r="R95" s="169" t="s">
        <v>594</v>
      </c>
      <c r="S95" s="169"/>
      <c r="T95" s="169"/>
      <c r="U95" s="169"/>
      <c r="V95" s="169"/>
      <c r="W95" s="169"/>
      <c r="X95" s="169" t="s">
        <v>2</v>
      </c>
      <c r="Y95" s="2224"/>
      <c r="Z95" s="2224"/>
      <c r="AA95" s="2224"/>
      <c r="AB95" s="169" t="s">
        <v>297</v>
      </c>
      <c r="AC95" s="169"/>
      <c r="AD95" s="169"/>
      <c r="AE95" s="626"/>
      <c r="AF95" s="215" t="s">
        <v>113</v>
      </c>
      <c r="AG95" s="169" t="s">
        <v>182</v>
      </c>
      <c r="AH95" s="169"/>
      <c r="AI95" s="169"/>
      <c r="AJ95" s="641"/>
      <c r="AK95" s="169"/>
      <c r="AL95" s="542"/>
      <c r="AM95" s="169"/>
      <c r="AN95" s="169"/>
    </row>
    <row r="96" spans="1:40" s="625" customFormat="1" ht="12.75" customHeight="1">
      <c r="A96" s="627" t="s">
        <v>711</v>
      </c>
      <c r="B96" s="628"/>
      <c r="C96" s="628"/>
      <c r="D96" s="628"/>
      <c r="E96" s="628"/>
      <c r="F96" s="630"/>
      <c r="G96" s="629"/>
      <c r="H96" s="632"/>
      <c r="I96" s="632"/>
      <c r="J96" s="632"/>
      <c r="K96" s="630"/>
      <c r="L96" s="628"/>
      <c r="M96" s="628"/>
      <c r="N96" s="629"/>
      <c r="O96" s="628" t="s">
        <v>713</v>
      </c>
      <c r="P96" s="628"/>
      <c r="Q96" s="628" t="s">
        <v>2</v>
      </c>
      <c r="R96" s="2247"/>
      <c r="S96" s="2247"/>
      <c r="T96" s="688" t="s">
        <v>3</v>
      </c>
      <c r="U96" s="628" t="s">
        <v>714</v>
      </c>
      <c r="V96" s="628"/>
      <c r="W96" s="628"/>
      <c r="X96" s="628"/>
      <c r="Y96" s="682"/>
      <c r="Z96" s="682"/>
      <c r="AA96" s="682"/>
      <c r="AB96" s="628"/>
      <c r="AC96" s="628"/>
      <c r="AD96" s="628"/>
      <c r="AE96" s="628"/>
      <c r="AF96" s="435" t="s">
        <v>113</v>
      </c>
      <c r="AG96" s="628" t="s">
        <v>717</v>
      </c>
      <c r="AH96" s="628"/>
      <c r="AI96" s="629"/>
      <c r="AJ96" s="689" t="s">
        <v>27</v>
      </c>
      <c r="AK96" s="628" t="s">
        <v>148</v>
      </c>
      <c r="AL96" s="633"/>
      <c r="AM96" s="169"/>
      <c r="AN96" s="169"/>
    </row>
    <row r="97" spans="1:40" s="625" customFormat="1" ht="12.75" customHeight="1">
      <c r="A97" s="634"/>
      <c r="B97" s="169"/>
      <c r="C97" s="169"/>
      <c r="D97" s="169"/>
      <c r="E97" s="169"/>
      <c r="F97" s="541"/>
      <c r="G97" s="626"/>
      <c r="H97" s="167"/>
      <c r="I97" s="167"/>
      <c r="J97" s="167"/>
      <c r="K97" s="541"/>
      <c r="L97" s="169"/>
      <c r="M97" s="169"/>
      <c r="N97" s="626"/>
      <c r="O97" s="190" t="s">
        <v>113</v>
      </c>
      <c r="P97" s="169" t="s">
        <v>1092</v>
      </c>
      <c r="Q97" s="169"/>
      <c r="R97" s="692"/>
      <c r="S97" s="692"/>
      <c r="T97" s="693"/>
      <c r="U97" s="169"/>
      <c r="V97" s="169"/>
      <c r="W97" s="169"/>
      <c r="X97" s="169"/>
      <c r="Y97" s="683"/>
      <c r="Z97" s="683"/>
      <c r="AA97" s="683"/>
      <c r="AB97" s="169"/>
      <c r="AC97" s="169"/>
      <c r="AD97" s="169"/>
      <c r="AE97" s="169"/>
      <c r="AF97" s="215" t="s">
        <v>113</v>
      </c>
      <c r="AG97" s="169" t="s">
        <v>718</v>
      </c>
      <c r="AH97" s="169"/>
      <c r="AI97" s="626"/>
      <c r="AJ97" s="692" t="s">
        <v>113</v>
      </c>
      <c r="AK97" s="169" t="s">
        <v>149</v>
      </c>
      <c r="AL97" s="542"/>
      <c r="AM97" s="169"/>
      <c r="AN97" s="169"/>
    </row>
    <row r="98" spans="1:40" s="625" customFormat="1" ht="12.75" customHeight="1" thickBot="1">
      <c r="A98" s="636"/>
      <c r="B98" s="551"/>
      <c r="C98" s="551"/>
      <c r="D98" s="551"/>
      <c r="E98" s="551"/>
      <c r="F98" s="557"/>
      <c r="G98" s="637"/>
      <c r="H98" s="553"/>
      <c r="I98" s="553"/>
      <c r="J98" s="553"/>
      <c r="K98" s="557"/>
      <c r="L98" s="551"/>
      <c r="M98" s="551"/>
      <c r="N98" s="637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687"/>
      <c r="Z98" s="687"/>
      <c r="AA98" s="687"/>
      <c r="AB98" s="551"/>
      <c r="AC98" s="551"/>
      <c r="AD98" s="551"/>
      <c r="AE98" s="551"/>
      <c r="AF98" s="557"/>
      <c r="AG98" s="765" t="s">
        <v>715</v>
      </c>
      <c r="AH98" s="551"/>
      <c r="AI98" s="637"/>
      <c r="AJ98" s="691"/>
      <c r="AK98" s="551"/>
      <c r="AL98" s="558"/>
      <c r="AM98" s="169"/>
      <c r="AN98" s="169"/>
    </row>
    <row r="99" spans="1:40" s="625" customFormat="1" ht="12.75" customHeight="1">
      <c r="A99" s="627" t="s">
        <v>712</v>
      </c>
      <c r="B99" s="628"/>
      <c r="C99" s="628"/>
      <c r="D99" s="628"/>
      <c r="E99" s="628"/>
      <c r="F99" s="630"/>
      <c r="G99" s="629"/>
      <c r="H99" s="632"/>
      <c r="I99" s="632"/>
      <c r="J99" s="632"/>
      <c r="K99" s="630"/>
      <c r="L99" s="628"/>
      <c r="M99" s="628"/>
      <c r="N99" s="629"/>
      <c r="O99" s="367" t="s">
        <v>113</v>
      </c>
      <c r="P99" s="628" t="s">
        <v>1093</v>
      </c>
      <c r="Q99" s="628"/>
      <c r="R99" s="628"/>
      <c r="S99" s="628"/>
      <c r="T99" s="628"/>
      <c r="U99" s="628"/>
      <c r="V99" s="628"/>
      <c r="W99" s="628"/>
      <c r="X99" s="628"/>
      <c r="Y99" s="682"/>
      <c r="Z99" s="682"/>
      <c r="AA99" s="682"/>
      <c r="AB99" s="628"/>
      <c r="AC99" s="628"/>
      <c r="AD99" s="628"/>
      <c r="AE99" s="628"/>
      <c r="AF99" s="435" t="s">
        <v>113</v>
      </c>
      <c r="AG99" s="628" t="s">
        <v>716</v>
      </c>
      <c r="AH99" s="628"/>
      <c r="AI99" s="629"/>
      <c r="AJ99" s="689" t="s">
        <v>27</v>
      </c>
      <c r="AK99" s="628" t="s">
        <v>148</v>
      </c>
      <c r="AL99" s="633"/>
      <c r="AM99" s="169"/>
      <c r="AN99" s="169"/>
    </row>
    <row r="100" spans="1:40" s="625" customFormat="1" ht="12.75" customHeight="1" thickBot="1">
      <c r="A100" s="636"/>
      <c r="B100" s="551"/>
      <c r="C100" s="551"/>
      <c r="D100" s="551"/>
      <c r="E100" s="551"/>
      <c r="F100" s="557"/>
      <c r="G100" s="637"/>
      <c r="H100" s="553"/>
      <c r="I100" s="553"/>
      <c r="J100" s="553"/>
      <c r="K100" s="557"/>
      <c r="L100" s="551"/>
      <c r="M100" s="551"/>
      <c r="N100" s="637"/>
      <c r="O100" s="365" t="s">
        <v>113</v>
      </c>
      <c r="P100" s="551" t="s">
        <v>1095</v>
      </c>
      <c r="Q100" s="551"/>
      <c r="R100" s="551"/>
      <c r="S100" s="551"/>
      <c r="T100" s="551"/>
      <c r="U100" s="551"/>
      <c r="V100" s="551"/>
      <c r="W100" s="551"/>
      <c r="X100" s="551"/>
      <c r="Y100" s="687"/>
      <c r="Z100" s="687"/>
      <c r="AA100" s="687"/>
      <c r="AB100" s="551"/>
      <c r="AC100" s="551"/>
      <c r="AD100" s="551"/>
      <c r="AE100" s="551"/>
      <c r="AF100" s="557"/>
      <c r="AG100" s="551"/>
      <c r="AH100" s="551"/>
      <c r="AI100" s="637"/>
      <c r="AJ100" s="691" t="s">
        <v>113</v>
      </c>
      <c r="AK100" s="551" t="s">
        <v>149</v>
      </c>
      <c r="AL100" s="558"/>
      <c r="AM100" s="169"/>
      <c r="AN100" s="169"/>
    </row>
    <row r="101" spans="1:38" s="1322" customFormat="1" ht="12.75" customHeight="1">
      <c r="A101" s="1349" t="s">
        <v>1121</v>
      </c>
      <c r="B101" s="4"/>
      <c r="C101" s="4"/>
      <c r="D101" s="4"/>
      <c r="E101" s="15"/>
      <c r="F101" s="24"/>
      <c r="G101" s="15"/>
      <c r="H101" s="24" t="s">
        <v>1123</v>
      </c>
      <c r="I101" s="4"/>
      <c r="J101" s="4"/>
      <c r="K101" s="24" t="s">
        <v>1003</v>
      </c>
      <c r="L101" s="4"/>
      <c r="M101" s="4"/>
      <c r="N101" s="15"/>
      <c r="O101" s="1189" t="s">
        <v>113</v>
      </c>
      <c r="P101" s="23" t="s">
        <v>1124</v>
      </c>
      <c r="Q101" s="48"/>
      <c r="R101" s="23"/>
      <c r="S101" s="122"/>
      <c r="T101" s="48"/>
      <c r="U101" s="48"/>
      <c r="V101" s="122"/>
      <c r="W101" s="48"/>
      <c r="X101" s="4"/>
      <c r="Y101" s="1357"/>
      <c r="Z101" s="1357"/>
      <c r="AA101" s="1357"/>
      <c r="AB101" s="4"/>
      <c r="AC101" s="1357"/>
      <c r="AD101" s="4"/>
      <c r="AE101" s="15"/>
      <c r="AF101" s="1004"/>
      <c r="AG101" s="4" t="s">
        <v>1004</v>
      </c>
      <c r="AH101" s="4"/>
      <c r="AI101" s="4"/>
      <c r="AJ101" s="24" t="s">
        <v>113</v>
      </c>
      <c r="AK101" s="4" t="s">
        <v>50</v>
      </c>
      <c r="AL101" s="1003"/>
    </row>
    <row r="102" spans="1:38" s="1322" customFormat="1" ht="12.75" customHeight="1">
      <c r="A102" s="1349" t="s">
        <v>1122</v>
      </c>
      <c r="B102" s="4"/>
      <c r="C102" s="4"/>
      <c r="D102" s="4"/>
      <c r="E102" s="15"/>
      <c r="F102" s="24"/>
      <c r="G102" s="15"/>
      <c r="H102" s="24" t="s">
        <v>1005</v>
      </c>
      <c r="I102" s="4"/>
      <c r="J102" s="4"/>
      <c r="K102" s="24" t="s">
        <v>1006</v>
      </c>
      <c r="L102" s="4"/>
      <c r="M102" s="4"/>
      <c r="N102" s="15"/>
      <c r="O102" s="37"/>
      <c r="P102" s="977" t="s">
        <v>1125</v>
      </c>
      <c r="Q102" s="4"/>
      <c r="R102" s="35"/>
      <c r="S102" s="4"/>
      <c r="T102" s="4"/>
      <c r="U102" s="4"/>
      <c r="V102" s="26"/>
      <c r="W102" s="26"/>
      <c r="X102" s="4"/>
      <c r="Y102" s="1357"/>
      <c r="Z102" s="1357"/>
      <c r="AA102" s="1357"/>
      <c r="AB102" s="4"/>
      <c r="AC102" s="1357"/>
      <c r="AD102" s="4"/>
      <c r="AE102" s="15"/>
      <c r="AF102" s="1004" t="s">
        <v>869</v>
      </c>
      <c r="AG102" s="4"/>
      <c r="AH102" s="4"/>
      <c r="AI102" s="4"/>
      <c r="AJ102" s="24" t="s">
        <v>113</v>
      </c>
      <c r="AK102" s="4" t="s">
        <v>51</v>
      </c>
      <c r="AL102" s="1003"/>
    </row>
    <row r="103" spans="1:38" s="1322" customFormat="1" ht="12.75" customHeight="1">
      <c r="A103" s="1349"/>
      <c r="B103" s="4"/>
      <c r="C103" s="4"/>
      <c r="D103" s="4"/>
      <c r="E103" s="15"/>
      <c r="F103" s="24"/>
      <c r="G103" s="15"/>
      <c r="H103" s="24"/>
      <c r="I103" s="4"/>
      <c r="J103" s="4"/>
      <c r="K103" s="24"/>
      <c r="L103" s="4"/>
      <c r="M103" s="4"/>
      <c r="N103" s="15"/>
      <c r="O103" s="37"/>
      <c r="P103" s="977" t="s">
        <v>1126</v>
      </c>
      <c r="Q103" s="4"/>
      <c r="R103" s="35"/>
      <c r="S103" s="4"/>
      <c r="T103" s="4"/>
      <c r="U103" s="4"/>
      <c r="V103" s="26"/>
      <c r="W103" s="26"/>
      <c r="X103" s="4"/>
      <c r="Y103" s="1357"/>
      <c r="Z103" s="1357"/>
      <c r="AA103" s="1357"/>
      <c r="AB103" s="4"/>
      <c r="AC103" s="1357"/>
      <c r="AD103" s="4"/>
      <c r="AE103" s="15"/>
      <c r="AF103" s="1004"/>
      <c r="AG103" s="4"/>
      <c r="AH103" s="4"/>
      <c r="AI103" s="4"/>
      <c r="AJ103" s="24"/>
      <c r="AK103" s="4"/>
      <c r="AL103" s="1003"/>
    </row>
    <row r="104" spans="1:38" s="1322" customFormat="1" ht="12.75" customHeight="1">
      <c r="A104" s="1349"/>
      <c r="B104" s="4"/>
      <c r="C104" s="4"/>
      <c r="D104" s="4"/>
      <c r="E104" s="15"/>
      <c r="F104" s="24"/>
      <c r="G104" s="15"/>
      <c r="H104" s="24"/>
      <c r="I104" s="4"/>
      <c r="J104" s="4"/>
      <c r="K104" s="24"/>
      <c r="L104" s="4"/>
      <c r="M104" s="4"/>
      <c r="N104" s="15"/>
      <c r="O104" s="1285" t="s">
        <v>113</v>
      </c>
      <c r="P104" s="129" t="s">
        <v>1007</v>
      </c>
      <c r="Q104" s="129"/>
      <c r="R104" s="141"/>
      <c r="S104" s="129"/>
      <c r="T104" s="129"/>
      <c r="U104" s="129"/>
      <c r="V104" s="128"/>
      <c r="W104" s="128"/>
      <c r="X104" s="129"/>
      <c r="Y104" s="1386"/>
      <c r="Z104" s="1386"/>
      <c r="AA104" s="1386"/>
      <c r="AB104" s="129"/>
      <c r="AC104" s="1386"/>
      <c r="AD104" s="129"/>
      <c r="AE104" s="142"/>
      <c r="AF104" s="1004"/>
      <c r="AG104" s="4"/>
      <c r="AH104" s="4"/>
      <c r="AI104" s="4"/>
      <c r="AJ104" s="24"/>
      <c r="AK104" s="4"/>
      <c r="AL104" s="1003"/>
    </row>
    <row r="105" spans="1:38" s="1322" customFormat="1" ht="12.75" customHeight="1">
      <c r="A105" s="1349"/>
      <c r="B105" s="4"/>
      <c r="C105" s="4"/>
      <c r="D105" s="4"/>
      <c r="E105" s="15"/>
      <c r="F105" s="24"/>
      <c r="G105" s="15"/>
      <c r="H105" s="24"/>
      <c r="I105" s="4"/>
      <c r="J105" s="4"/>
      <c r="K105" s="24"/>
      <c r="L105" s="4"/>
      <c r="M105" s="4"/>
      <c r="N105" s="15"/>
      <c r="O105" s="1234" t="s">
        <v>113</v>
      </c>
      <c r="P105" s="149" t="s">
        <v>1014</v>
      </c>
      <c r="Q105" s="964"/>
      <c r="R105" s="153"/>
      <c r="S105" s="149"/>
      <c r="T105" s="149"/>
      <c r="U105" s="149"/>
      <c r="V105" s="964"/>
      <c r="W105" s="964"/>
      <c r="X105" s="149"/>
      <c r="Y105" s="1387"/>
      <c r="Z105" s="1387"/>
      <c r="AA105" s="1387"/>
      <c r="AB105" s="149"/>
      <c r="AC105" s="1387"/>
      <c r="AD105" s="149"/>
      <c r="AE105" s="140"/>
      <c r="AF105" s="1004"/>
      <c r="AG105" s="4"/>
      <c r="AH105" s="4"/>
      <c r="AI105" s="4"/>
      <c r="AJ105" s="24"/>
      <c r="AK105" s="4"/>
      <c r="AL105" s="1003"/>
    </row>
    <row r="106" spans="1:38" s="1322" customFormat="1" ht="12.75" customHeight="1">
      <c r="A106" s="1349"/>
      <c r="B106" s="4"/>
      <c r="C106" s="4"/>
      <c r="D106" s="4"/>
      <c r="E106" s="15"/>
      <c r="F106" s="24"/>
      <c r="G106" s="15"/>
      <c r="H106" s="24"/>
      <c r="I106" s="4"/>
      <c r="J106" s="4"/>
      <c r="K106" s="24"/>
      <c r="L106" s="4"/>
      <c r="M106" s="4"/>
      <c r="N106" s="15"/>
      <c r="O106" s="37"/>
      <c r="P106" s="977" t="s">
        <v>1015</v>
      </c>
      <c r="Q106" s="4"/>
      <c r="R106" s="35"/>
      <c r="S106" s="4"/>
      <c r="T106" s="4"/>
      <c r="U106" s="4"/>
      <c r="V106" s="26"/>
      <c r="W106" s="26"/>
      <c r="X106" s="4"/>
      <c r="Y106" s="1357"/>
      <c r="Z106" s="1357"/>
      <c r="AA106" s="1357"/>
      <c r="AB106" s="4"/>
      <c r="AC106" s="1357"/>
      <c r="AD106" s="4"/>
      <c r="AE106" s="15"/>
      <c r="AF106" s="1004"/>
      <c r="AG106" s="4"/>
      <c r="AH106" s="4"/>
      <c r="AI106" s="4"/>
      <c r="AJ106" s="24"/>
      <c r="AK106" s="4"/>
      <c r="AL106" s="1003"/>
    </row>
    <row r="107" spans="1:38" s="1322" customFormat="1" ht="12.75" customHeight="1" thickBot="1">
      <c r="A107" s="1352"/>
      <c r="B107" s="44"/>
      <c r="C107" s="44"/>
      <c r="D107" s="44"/>
      <c r="E107" s="43"/>
      <c r="F107" s="45"/>
      <c r="G107" s="43"/>
      <c r="H107" s="45"/>
      <c r="I107" s="44"/>
      <c r="J107" s="43"/>
      <c r="K107" s="45"/>
      <c r="L107" s="44"/>
      <c r="M107" s="44"/>
      <c r="N107" s="43"/>
      <c r="O107" s="1283" t="s">
        <v>113</v>
      </c>
      <c r="P107" s="44" t="s">
        <v>1008</v>
      </c>
      <c r="Q107" s="44"/>
      <c r="R107" s="985"/>
      <c r="S107" s="44"/>
      <c r="T107" s="44"/>
      <c r="U107" s="44"/>
      <c r="V107" s="962"/>
      <c r="W107" s="962"/>
      <c r="X107" s="44"/>
      <c r="Y107" s="1358"/>
      <c r="Z107" s="1358"/>
      <c r="AA107" s="1358"/>
      <c r="AB107" s="44"/>
      <c r="AC107" s="1358"/>
      <c r="AD107" s="44"/>
      <c r="AE107" s="43"/>
      <c r="AF107" s="45"/>
      <c r="AG107" s="44"/>
      <c r="AH107" s="44"/>
      <c r="AI107" s="44"/>
      <c r="AJ107" s="45"/>
      <c r="AK107" s="44"/>
      <c r="AL107" s="1046"/>
    </row>
  </sheetData>
  <sheetProtection/>
  <mergeCells count="101">
    <mergeCell ref="H77:K80"/>
    <mergeCell ref="V62:AD62"/>
    <mergeCell ref="Q72:R72"/>
    <mergeCell ref="U72:X72"/>
    <mergeCell ref="AA72:AD72"/>
    <mergeCell ref="Z75:AB75"/>
    <mergeCell ref="AF50:AI50"/>
    <mergeCell ref="B51:E54"/>
    <mergeCell ref="S56:AC56"/>
    <mergeCell ref="AA70:AD70"/>
    <mergeCell ref="H49:J49"/>
    <mergeCell ref="K49:AI49"/>
    <mergeCell ref="K50:O50"/>
    <mergeCell ref="A49:E50"/>
    <mergeCell ref="S58:AC58"/>
    <mergeCell ref="W59:AD59"/>
    <mergeCell ref="W68:AD68"/>
    <mergeCell ref="H12:J12"/>
    <mergeCell ref="K12:N14"/>
    <mergeCell ref="K15:N16"/>
    <mergeCell ref="V63:AD63"/>
    <mergeCell ref="Q70:R70"/>
    <mergeCell ref="Q71:R71"/>
    <mergeCell ref="U70:X70"/>
    <mergeCell ref="AB36:AD36"/>
    <mergeCell ref="H18:J19"/>
    <mergeCell ref="K18:N20"/>
    <mergeCell ref="A15:E17"/>
    <mergeCell ref="AF7:AI7"/>
    <mergeCell ref="AJ7:AL7"/>
    <mergeCell ref="AJ50:AL50"/>
    <mergeCell ref="AJ6:AL6"/>
    <mergeCell ref="H7:J7"/>
    <mergeCell ref="K7:N7"/>
    <mergeCell ref="C46:E47"/>
    <mergeCell ref="F46:J46"/>
    <mergeCell ref="K46:AL46"/>
    <mergeCell ref="B2:B3"/>
    <mergeCell ref="C2:E3"/>
    <mergeCell ref="F2:J2"/>
    <mergeCell ref="K2:AL2"/>
    <mergeCell ref="F3:J3"/>
    <mergeCell ref="K3:AL3"/>
    <mergeCell ref="R96:S96"/>
    <mergeCell ref="A6:E7"/>
    <mergeCell ref="F6:G7"/>
    <mergeCell ref="H6:J6"/>
    <mergeCell ref="K6:AI6"/>
    <mergeCell ref="H8:J8"/>
    <mergeCell ref="K8:N8"/>
    <mergeCell ref="A12:E13"/>
    <mergeCell ref="B46:B47"/>
    <mergeCell ref="O7:AE7"/>
    <mergeCell ref="I20:J20"/>
    <mergeCell ref="H21:J25"/>
    <mergeCell ref="K21:N22"/>
    <mergeCell ref="W21:AD21"/>
    <mergeCell ref="T24:AD24"/>
    <mergeCell ref="K25:N25"/>
    <mergeCell ref="W26:AD26"/>
    <mergeCell ref="T29:AD29"/>
    <mergeCell ref="H30:J31"/>
    <mergeCell ref="K30:N31"/>
    <mergeCell ref="Y28:AD28"/>
    <mergeCell ref="H35:J36"/>
    <mergeCell ref="K35:N36"/>
    <mergeCell ref="AB38:AD38"/>
    <mergeCell ref="AB40:AD40"/>
    <mergeCell ref="AB42:AD42"/>
    <mergeCell ref="AB44:AD44"/>
    <mergeCell ref="F49:G50"/>
    <mergeCell ref="H73:K76"/>
    <mergeCell ref="W66:AD66"/>
    <mergeCell ref="W67:AD67"/>
    <mergeCell ref="F47:J47"/>
    <mergeCell ref="K47:AL47"/>
    <mergeCell ref="AJ49:AL49"/>
    <mergeCell ref="H50:J50"/>
    <mergeCell ref="P50:AE50"/>
    <mergeCell ref="Y95:AA95"/>
    <mergeCell ref="U93:AA93"/>
    <mergeCell ref="Q66:T66"/>
    <mergeCell ref="Q67:T67"/>
    <mergeCell ref="Q68:T68"/>
    <mergeCell ref="T77:W77"/>
    <mergeCell ref="Y94:AA94"/>
    <mergeCell ref="U71:X71"/>
    <mergeCell ref="X73:Z73"/>
    <mergeCell ref="AA71:AD71"/>
    <mergeCell ref="A51:A92"/>
    <mergeCell ref="S57:AC57"/>
    <mergeCell ref="L73:O74"/>
    <mergeCell ref="L75:O76"/>
    <mergeCell ref="W60:AD60"/>
    <mergeCell ref="L79:O81"/>
    <mergeCell ref="H83:K85"/>
    <mergeCell ref="L83:O85"/>
    <mergeCell ref="T85:AA85"/>
    <mergeCell ref="X90:AB90"/>
    <mergeCell ref="X88:AB88"/>
    <mergeCell ref="T84:AA84"/>
  </mergeCells>
  <dataValidations count="3">
    <dataValidation type="list" allowBlank="1" showInputMessage="1" showErrorMessage="1" sqref="O29 P31:P32 X34 X31:X32 AF30:AF32 P34 B46 T34 AF35:AF36 B2 H20 S12:S20 W12:W20 AJ12:AJ13 B20 AF99 AF8:AF23 X36 T36 Q36 Q38 T38 X38 X40 T40 Q40 Q42 T42 X42 X44 T44 Q44 P28 O21:O24 P26 AF83:AF85 X82 P73 O99:O100 P75 AF93:AF97 P78 P91:P92 AF77:AF80 O97 AF56:AF74 Q82 P86 Q84:Q85 V86 Y86 X87 U87 U89 X89 P83 W78 AF90:AF91 AF51">
      <formula1>"□,■"</formula1>
    </dataValidation>
    <dataValidation type="list" allowBlank="1" showInputMessage="1" showErrorMessage="1" sqref="P51">
      <formula1>"1,2,3,4,5,6,7,8"</formula1>
    </dataValidation>
    <dataValidation type="list" allowBlank="1" showInputMessage="1" showErrorMessage="1" sqref="U80 Q80 Y80 AC80 O104:O105 O107 O101 P52:P54">
      <formula1>"■,□"</formula1>
    </dataValidation>
  </dataValidations>
  <printOptions/>
  <pageMargins left="0.5118110236220472" right="0" top="0.59" bottom="0.51" header="0.2755905511811024" footer="0.39"/>
  <pageSetup horizontalDpi="600" verticalDpi="600" orientation="portrait" paperSize="9" r:id="rId2"/>
  <headerFooter alignWithMargins="0">
    <oddFooter>&amp;R&amp;"HG丸ｺﾞｼｯｸM-PRO,標準"&amp;8(株)国際確認検査センター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国際確認検査センター</dc:creator>
  <cp:keywords/>
  <dc:description/>
  <cp:lastModifiedBy>yama</cp:lastModifiedBy>
  <cp:lastPrinted>2017-05-29T02:43:58Z</cp:lastPrinted>
  <dcterms:created xsi:type="dcterms:W3CDTF">2002-03-05T02:23:09Z</dcterms:created>
  <dcterms:modified xsi:type="dcterms:W3CDTF">2017-07-07T01:17:22Z</dcterms:modified>
  <cp:category/>
  <cp:version/>
  <cp:contentType/>
  <cp:contentStatus/>
</cp:coreProperties>
</file>